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Xmart\OneDrive - Institute of Business Administration\Desktop\LBPrevised\LBP-LL\LBPSimulator\"/>
    </mc:Choice>
  </mc:AlternateContent>
  <xr:revisionPtr revIDLastSave="0" documentId="13_ncr:1_{8EAD2C05-1572-4CA9-A619-FAC15BEE7B1F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lbp_results_random_sale" sheetId="1" r:id="rId1"/>
    <sheet name="1-99" sheetId="2" r:id="rId2"/>
    <sheet name="graph" sheetId="13" r:id="rId3"/>
    <sheet name="5-95" sheetId="3" r:id="rId4"/>
    <sheet name="10-90" sheetId="4" r:id="rId5"/>
    <sheet name="15-85" sheetId="5" r:id="rId6"/>
    <sheet name="20-80" sheetId="6" r:id="rId7"/>
    <sheet name="25-75" sheetId="7" r:id="rId8"/>
    <sheet name="30-70" sheetId="8" r:id="rId9"/>
    <sheet name="35-65" sheetId="9" r:id="rId10"/>
    <sheet name="40-60" sheetId="10" r:id="rId11"/>
    <sheet name="45-55" sheetId="11" r:id="rId12"/>
    <sheet name="50-50" sheetId="12" r:id="rId13"/>
  </sheets>
  <definedNames>
    <definedName name="_xlnm._FilterDatabase" localSheetId="0" hidden="1">lbp_results_random_sale!$A$1:$G$4951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</calcChain>
</file>

<file path=xl/sharedStrings.xml><?xml version="1.0" encoding="utf-8"?>
<sst xmlns="http://schemas.openxmlformats.org/spreadsheetml/2006/main" count="85" uniqueCount="8">
  <si>
    <t>Ending Weight Token</t>
  </si>
  <si>
    <t>Ending Weight USD</t>
  </si>
  <si>
    <t>Sale Rate</t>
  </si>
  <si>
    <t>Total Proceeds</t>
  </si>
  <si>
    <t>Unsold Tokens</t>
  </si>
  <si>
    <t>Min Price</t>
  </si>
  <si>
    <t>Average Price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</si>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</sst>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1" applyFont="1"/>
    <xf numFmtId="44" fontId="0" fillId="0" borderId="0" xfId="2" applyFont="1"/>
    <xf numFmtId="0" fontId="0" fillId="33" borderId="0" xfId="0" applyFill="1"/>
    <xf numFmtId="44" fontId="0" fillId="33" borderId="0" xfId="2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 Rates @ Different End Weights &amp; Total Proceeds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graph!$A$1:$A$6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graph!$B$1:$B$6</c:f>
              <c:numCache>
                <c:formatCode>_("$"* #,##0.00_);_("$"* \(#,##0.00\);_("$"* "-"??_);_(@_)</c:formatCode>
                <c:ptCount val="6"/>
                <c:pt idx="0">
                  <c:v>5076861.5432359697</c:v>
                </c:pt>
                <c:pt idx="1">
                  <c:v>7027143.0424883198</c:v>
                </c:pt>
                <c:pt idx="2">
                  <c:v>5596682.8286139099</c:v>
                </c:pt>
                <c:pt idx="3">
                  <c:v>4444712.7123529501</c:v>
                </c:pt>
                <c:pt idx="4">
                  <c:v>6342858.9860473396</c:v>
                </c:pt>
                <c:pt idx="5">
                  <c:v>3792962.5375181399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6-4EB4-AFB0-66C97E6F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463296"/>
        <c:axId val="1202698752"/>
      </c:barChart>
      <c:catAx>
        <c:axId val="144046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End Weights (corresponding sale rates)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98752"/>
        <c:crosses val="autoZero"/>
        <c:auto val="1"/>
        <c:lblAlgn val="ctr"/>
        <c:lblOffset val="100"/>
        <c:noMultiLvlLbl val="0"/>
      </c:catAx>
      <c:valAx>
        <c:axId val="1202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Proceeds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5</xdr:row>
      <xdr:rowOff>42862</xdr:rowOff>
    </xdr:from>
    <xdr:to>
      <xdr:col>14</xdr:col>
      <xdr:colOff>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3F84-DEC3-A91A-1B86-28863CA3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951"/>
  <sheetViews>
    <sheetView topLeftCell="A4931" workbookViewId="0">
      <selection sqref="A1:G495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style="3" bestFit="1" customWidth="1"/>
    <col min="5" max="5" width="14.140625" style="2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hidden="1" x14ac:dyDescent="0.25">
      <c r="A2">
        <v>0.01</v>
      </c>
      <c r="B2">
        <v>0.99</v>
      </c>
      <c r="C2">
        <v>0.01</v>
      </c>
      <c r="D2" s="3">
        <v>9125.9614299183704</v>
      </c>
      <c r="E2">
        <v>49500000</v>
      </c>
      <c r="F2">
        <v>1.8251922859836699E-2</v>
      </c>
      <c r="G2" s="1">
        <v>6.4374419509124898E-5</v>
      </c>
    </row>
    <row r="3" spans="1:7" hidden="1" x14ac:dyDescent="0.25">
      <c r="A3">
        <v>0.01</v>
      </c>
      <c r="B3">
        <v>0.99</v>
      </c>
      <c r="C3">
        <v>0.02</v>
      </c>
      <c r="D3" s="3">
        <v>17871.127829754601</v>
      </c>
      <c r="E3">
        <v>49000000</v>
      </c>
      <c r="F3">
        <v>1.7871127829754599E-2</v>
      </c>
      <c r="G3" s="1">
        <v>6.6871105003088097E-5</v>
      </c>
    </row>
    <row r="4" spans="1:7" hidden="1" x14ac:dyDescent="0.25">
      <c r="A4">
        <v>0.01</v>
      </c>
      <c r="B4">
        <v>0.99</v>
      </c>
      <c r="C4">
        <v>0.03</v>
      </c>
      <c r="D4" s="3">
        <v>20482.400947923499</v>
      </c>
      <c r="E4">
        <v>48499999.999999903</v>
      </c>
      <c r="F4">
        <v>1.36549339652823E-2</v>
      </c>
      <c r="G4" s="1">
        <v>6.8115571605556407E-5</v>
      </c>
    </row>
    <row r="5" spans="1:7" hidden="1" x14ac:dyDescent="0.25">
      <c r="A5">
        <v>0.01</v>
      </c>
      <c r="B5">
        <v>0.99</v>
      </c>
      <c r="C5">
        <v>0.04</v>
      </c>
      <c r="D5" s="3">
        <v>31922.992889166999</v>
      </c>
      <c r="E5">
        <v>48000000</v>
      </c>
      <c r="F5">
        <v>1.5961496444583501E-2</v>
      </c>
      <c r="G5" s="1">
        <v>7.1282107280470802E-5</v>
      </c>
    </row>
    <row r="6" spans="1:7" hidden="1" x14ac:dyDescent="0.25">
      <c r="A6">
        <v>0.01</v>
      </c>
      <c r="B6">
        <v>0.99</v>
      </c>
      <c r="C6">
        <v>0.05</v>
      </c>
      <c r="D6" s="3">
        <v>80755.421856030807</v>
      </c>
      <c r="E6">
        <v>47500000</v>
      </c>
      <c r="F6">
        <v>3.2302168742412297E-2</v>
      </c>
      <c r="G6" s="1">
        <v>8.2629932394033805E-5</v>
      </c>
    </row>
    <row r="7" spans="1:7" hidden="1" x14ac:dyDescent="0.25">
      <c r="A7">
        <v>0.01</v>
      </c>
      <c r="B7">
        <v>0.99</v>
      </c>
      <c r="C7">
        <v>0.06</v>
      </c>
      <c r="D7" s="3">
        <v>99092.598634502996</v>
      </c>
      <c r="E7">
        <v>46999999.999999903</v>
      </c>
      <c r="F7">
        <v>3.3030866211501003E-2</v>
      </c>
      <c r="G7" s="1">
        <v>8.7530864499446297E-5</v>
      </c>
    </row>
    <row r="8" spans="1:7" hidden="1" x14ac:dyDescent="0.25">
      <c r="A8">
        <v>0.01</v>
      </c>
      <c r="B8">
        <v>0.99</v>
      </c>
      <c r="C8">
        <v>6.9999999999999896E-2</v>
      </c>
      <c r="D8" s="3">
        <v>63010.620705275098</v>
      </c>
      <c r="E8">
        <v>46500000</v>
      </c>
      <c r="F8">
        <v>1.80030344872214E-2</v>
      </c>
      <c r="G8" s="1">
        <v>8.0473387387429399E-5</v>
      </c>
    </row>
    <row r="9" spans="1:7" hidden="1" x14ac:dyDescent="0.25">
      <c r="A9">
        <v>0.01</v>
      </c>
      <c r="B9">
        <v>0.99</v>
      </c>
      <c r="C9">
        <v>0.08</v>
      </c>
      <c r="D9" s="3">
        <v>57599.912443728499</v>
      </c>
      <c r="E9">
        <v>45999999.999999903</v>
      </c>
      <c r="F9">
        <v>1.4399978110932099E-2</v>
      </c>
      <c r="G9" s="1">
        <v>8.0135691507975994E-5</v>
      </c>
    </row>
    <row r="10" spans="1:7" hidden="1" x14ac:dyDescent="0.25">
      <c r="A10">
        <v>0.01</v>
      </c>
      <c r="B10">
        <v>0.99</v>
      </c>
      <c r="C10">
        <v>0.09</v>
      </c>
      <c r="D10" s="3">
        <v>118545.49623230701</v>
      </c>
      <c r="E10">
        <v>45499999.999999903</v>
      </c>
      <c r="F10">
        <v>2.6343443607179402E-2</v>
      </c>
      <c r="G10" s="1">
        <v>9.4823988177890301E-5</v>
      </c>
    </row>
    <row r="11" spans="1:7" hidden="1" x14ac:dyDescent="0.25">
      <c r="A11">
        <v>0.01</v>
      </c>
      <c r="B11">
        <v>0.99</v>
      </c>
      <c r="C11">
        <v>9.9999999999999895E-2</v>
      </c>
      <c r="D11" s="3">
        <v>87439.973122772702</v>
      </c>
      <c r="E11">
        <v>44999999.999999903</v>
      </c>
      <c r="F11">
        <v>1.7487994624554502E-2</v>
      </c>
      <c r="G11" s="1">
        <v>8.8752253449592402E-5</v>
      </c>
    </row>
    <row r="12" spans="1:7" hidden="1" x14ac:dyDescent="0.25">
      <c r="A12">
        <v>0.01</v>
      </c>
      <c r="B12">
        <v>0.99</v>
      </c>
      <c r="C12">
        <v>0.11</v>
      </c>
      <c r="D12" s="3">
        <v>178686.706967937</v>
      </c>
      <c r="E12">
        <v>44499999.999999903</v>
      </c>
      <c r="F12">
        <v>3.2488492175988599E-2</v>
      </c>
      <c r="G12">
        <v>1.10886680015769E-4</v>
      </c>
    </row>
    <row r="13" spans="1:7" hidden="1" x14ac:dyDescent="0.25">
      <c r="A13">
        <v>0.01</v>
      </c>
      <c r="B13">
        <v>0.99</v>
      </c>
      <c r="C13">
        <v>0.12</v>
      </c>
      <c r="D13" s="3">
        <v>148400.45380781099</v>
      </c>
      <c r="E13">
        <v>44000000</v>
      </c>
      <c r="F13">
        <v>2.4733408967968499E-2</v>
      </c>
      <c r="G13">
        <v>1.05051425883146E-4</v>
      </c>
    </row>
    <row r="14" spans="1:7" hidden="1" x14ac:dyDescent="0.25">
      <c r="A14">
        <v>0.01</v>
      </c>
      <c r="B14">
        <v>0.99</v>
      </c>
      <c r="C14">
        <v>0.13</v>
      </c>
      <c r="D14" s="3">
        <v>111035.72755798</v>
      </c>
      <c r="E14">
        <v>43499999.999999903</v>
      </c>
      <c r="F14">
        <v>1.7082419624304599E-2</v>
      </c>
      <c r="G14" s="1">
        <v>9.7404601399103698E-5</v>
      </c>
    </row>
    <row r="15" spans="1:7" hidden="1" x14ac:dyDescent="0.25">
      <c r="A15">
        <v>0.01</v>
      </c>
      <c r="B15">
        <v>0.99</v>
      </c>
      <c r="C15">
        <v>0.14000000000000001</v>
      </c>
      <c r="D15" s="3">
        <v>239566.51260230801</v>
      </c>
      <c r="E15">
        <v>43000000</v>
      </c>
      <c r="F15">
        <v>3.4223787514615502E-2</v>
      </c>
      <c r="G15">
        <v>1.29349953382448E-4</v>
      </c>
    </row>
    <row r="16" spans="1:7" hidden="1" x14ac:dyDescent="0.25">
      <c r="A16">
        <v>0.01</v>
      </c>
      <c r="B16">
        <v>0.99</v>
      </c>
      <c r="C16">
        <v>0.15</v>
      </c>
      <c r="D16" s="3">
        <v>163291.54958784499</v>
      </c>
      <c r="E16">
        <v>42500000</v>
      </c>
      <c r="F16">
        <v>2.17722066117127E-2</v>
      </c>
      <c r="G16">
        <v>1.1237140036802701E-4</v>
      </c>
    </row>
    <row r="17" spans="1:7" hidden="1" x14ac:dyDescent="0.25">
      <c r="A17">
        <v>0.01</v>
      </c>
      <c r="B17">
        <v>0.99</v>
      </c>
      <c r="C17">
        <v>0.16</v>
      </c>
      <c r="D17" s="3">
        <v>264498.91192656098</v>
      </c>
      <c r="E17">
        <v>42000000</v>
      </c>
      <c r="F17">
        <v>3.3062363990820097E-2</v>
      </c>
      <c r="G17">
        <v>1.3854944091463899E-4</v>
      </c>
    </row>
    <row r="18" spans="1:7" hidden="1" x14ac:dyDescent="0.25">
      <c r="A18">
        <v>0.01</v>
      </c>
      <c r="B18">
        <v>0.99</v>
      </c>
      <c r="C18">
        <v>0.17</v>
      </c>
      <c r="D18" s="3">
        <v>118778.908225133</v>
      </c>
      <c r="E18">
        <v>41500000</v>
      </c>
      <c r="F18">
        <v>1.39739892029568E-2</v>
      </c>
      <c r="G18">
        <v>1.04022740655804E-4</v>
      </c>
    </row>
    <row r="19" spans="1:7" hidden="1" x14ac:dyDescent="0.25">
      <c r="A19">
        <v>0.01</v>
      </c>
      <c r="B19">
        <v>0.99</v>
      </c>
      <c r="C19">
        <v>0.18</v>
      </c>
      <c r="D19" s="3">
        <v>212891.767789406</v>
      </c>
      <c r="E19">
        <v>41000000</v>
      </c>
      <c r="F19">
        <v>2.3654640865489501E-2</v>
      </c>
      <c r="G19">
        <v>1.2895378817480099E-4</v>
      </c>
    </row>
    <row r="20" spans="1:7" hidden="1" x14ac:dyDescent="0.25">
      <c r="A20">
        <v>0.01</v>
      </c>
      <c r="B20">
        <v>0.99</v>
      </c>
      <c r="C20">
        <v>0.19</v>
      </c>
      <c r="D20" s="3">
        <v>149361.87876592699</v>
      </c>
      <c r="E20">
        <v>40499999.999999903</v>
      </c>
      <c r="F20">
        <v>1.5722303027992299E-2</v>
      </c>
      <c r="G20">
        <v>1.1437578739574601E-4</v>
      </c>
    </row>
    <row r="21" spans="1:7" hidden="1" x14ac:dyDescent="0.25">
      <c r="A21">
        <v>0.01</v>
      </c>
      <c r="B21">
        <v>0.99</v>
      </c>
      <c r="C21">
        <v>0.2</v>
      </c>
      <c r="D21" s="3">
        <v>201744.67023905501</v>
      </c>
      <c r="E21">
        <v>39999999.999999903</v>
      </c>
      <c r="F21">
        <v>2.0174467023905501E-2</v>
      </c>
      <c r="G21">
        <v>1.29305306243467E-4</v>
      </c>
    </row>
    <row r="22" spans="1:7" hidden="1" x14ac:dyDescent="0.25">
      <c r="A22">
        <v>0.01</v>
      </c>
      <c r="B22">
        <v>0.99</v>
      </c>
      <c r="C22">
        <v>0.21</v>
      </c>
      <c r="D22" s="3">
        <v>252863.09256757799</v>
      </c>
      <c r="E22">
        <v>39499999.999999903</v>
      </c>
      <c r="F22">
        <v>2.4082199292150299E-2</v>
      </c>
      <c r="G22">
        <v>1.4428286849708599E-4</v>
      </c>
    </row>
    <row r="23" spans="1:7" hidden="1" x14ac:dyDescent="0.25">
      <c r="A23">
        <v>0.01</v>
      </c>
      <c r="B23">
        <v>0.99</v>
      </c>
      <c r="C23">
        <v>0.22</v>
      </c>
      <c r="D23" s="3">
        <v>354042.065874775</v>
      </c>
      <c r="E23">
        <v>38999999.999999903</v>
      </c>
      <c r="F23">
        <v>3.21856423522522E-2</v>
      </c>
      <c r="G23">
        <v>1.7287653589302701E-4</v>
      </c>
    </row>
    <row r="24" spans="1:7" hidden="1" x14ac:dyDescent="0.25">
      <c r="A24">
        <v>0.01</v>
      </c>
      <c r="B24">
        <v>0.99</v>
      </c>
      <c r="C24">
        <v>0.23</v>
      </c>
      <c r="D24" s="3">
        <v>294593.035169348</v>
      </c>
      <c r="E24">
        <v>38500000</v>
      </c>
      <c r="F24">
        <v>2.5616785666899799E-2</v>
      </c>
      <c r="G24">
        <v>1.59204300785443E-4</v>
      </c>
    </row>
    <row r="25" spans="1:7" hidden="1" x14ac:dyDescent="0.25">
      <c r="A25">
        <v>0.01</v>
      </c>
      <c r="B25">
        <v>0.99</v>
      </c>
      <c r="C25">
        <v>0.24</v>
      </c>
      <c r="D25" s="3">
        <v>350230.671214637</v>
      </c>
      <c r="E25">
        <v>37999999.999999903</v>
      </c>
      <c r="F25">
        <v>2.91858892678864E-2</v>
      </c>
      <c r="G25">
        <v>1.7639257975667701E-4</v>
      </c>
    </row>
    <row r="26" spans="1:7" hidden="1" x14ac:dyDescent="0.25">
      <c r="A26">
        <v>0.01</v>
      </c>
      <c r="B26">
        <v>0.99</v>
      </c>
      <c r="C26">
        <v>0.25</v>
      </c>
      <c r="D26" s="3">
        <v>274267.52383342601</v>
      </c>
      <c r="E26">
        <v>37500000</v>
      </c>
      <c r="F26">
        <v>2.1941401906673999E-2</v>
      </c>
      <c r="G26">
        <v>1.5786295062358499E-4</v>
      </c>
    </row>
    <row r="27" spans="1:7" hidden="1" x14ac:dyDescent="0.25">
      <c r="A27">
        <v>0.01</v>
      </c>
      <c r="B27">
        <v>0.99</v>
      </c>
      <c r="C27">
        <v>0.26</v>
      </c>
      <c r="D27" s="3">
        <v>362684.67685061501</v>
      </c>
      <c r="E27">
        <v>37000000</v>
      </c>
      <c r="F27">
        <v>2.78988212962012E-2</v>
      </c>
      <c r="G27">
        <v>1.8463040493062001E-4</v>
      </c>
    </row>
    <row r="28" spans="1:7" hidden="1" x14ac:dyDescent="0.25">
      <c r="A28">
        <v>0.01</v>
      </c>
      <c r="B28">
        <v>0.99</v>
      </c>
      <c r="C28">
        <v>0.27</v>
      </c>
      <c r="D28" s="3">
        <v>389257.531319951</v>
      </c>
      <c r="E28">
        <v>36500000</v>
      </c>
      <c r="F28">
        <v>2.8833891208885201E-2</v>
      </c>
      <c r="G28">
        <v>1.9466482589912599E-4</v>
      </c>
    </row>
    <row r="29" spans="1:7" hidden="1" x14ac:dyDescent="0.25">
      <c r="A29">
        <v>0.01</v>
      </c>
      <c r="B29">
        <v>0.99</v>
      </c>
      <c r="C29">
        <v>0.28000000000000003</v>
      </c>
      <c r="D29" s="3">
        <v>240046.48478512</v>
      </c>
      <c r="E29">
        <v>35999999.999999903</v>
      </c>
      <c r="F29">
        <v>1.7146177484651401E-2</v>
      </c>
      <c r="G29">
        <v>1.5464230255705301E-4</v>
      </c>
    </row>
    <row r="30" spans="1:7" hidden="1" x14ac:dyDescent="0.25">
      <c r="A30">
        <v>0.01</v>
      </c>
      <c r="B30">
        <v>0.99</v>
      </c>
      <c r="C30">
        <v>0.28999999999999998</v>
      </c>
      <c r="D30" s="3">
        <v>257584.390551007</v>
      </c>
      <c r="E30">
        <v>35499999.999999903</v>
      </c>
      <c r="F30">
        <v>1.7764440727655598E-2</v>
      </c>
      <c r="G30">
        <v>1.61913394304344E-4</v>
      </c>
    </row>
    <row r="31" spans="1:7" hidden="1" x14ac:dyDescent="0.25">
      <c r="A31">
        <v>0.01</v>
      </c>
      <c r="B31">
        <v>0.99</v>
      </c>
      <c r="C31">
        <v>0.3</v>
      </c>
      <c r="D31" s="3">
        <v>641040.272022516</v>
      </c>
      <c r="E31">
        <v>34999999.999999903</v>
      </c>
      <c r="F31">
        <v>4.2736018134834401E-2</v>
      </c>
      <c r="G31">
        <v>2.7716703191348199E-4</v>
      </c>
    </row>
    <row r="32" spans="1:7" hidden="1" x14ac:dyDescent="0.25">
      <c r="A32">
        <v>0.01</v>
      </c>
      <c r="B32">
        <v>0.99</v>
      </c>
      <c r="C32">
        <v>0.31</v>
      </c>
      <c r="D32" s="3">
        <v>304015.56422079197</v>
      </c>
      <c r="E32">
        <v>34500000</v>
      </c>
      <c r="F32">
        <v>1.9613907369083299E-2</v>
      </c>
      <c r="G32">
        <v>1.80480941959136E-4</v>
      </c>
    </row>
    <row r="33" spans="1:7" hidden="1" x14ac:dyDescent="0.25">
      <c r="A33">
        <v>0.01</v>
      </c>
      <c r="B33">
        <v>0.99</v>
      </c>
      <c r="C33">
        <v>0.32</v>
      </c>
      <c r="D33" s="3">
        <v>292182.87956213002</v>
      </c>
      <c r="E33">
        <v>33999999.999999903</v>
      </c>
      <c r="F33">
        <v>1.8261429972633102E-2</v>
      </c>
      <c r="G33">
        <v>1.7954783801159399E-4</v>
      </c>
    </row>
    <row r="34" spans="1:7" hidden="1" x14ac:dyDescent="0.25">
      <c r="A34">
        <v>0.01</v>
      </c>
      <c r="B34">
        <v>0.99</v>
      </c>
      <c r="C34">
        <v>0.33</v>
      </c>
      <c r="D34" s="3">
        <v>505284.350337715</v>
      </c>
      <c r="E34">
        <v>33499999.999999899</v>
      </c>
      <c r="F34">
        <v>3.0623293959861499E-2</v>
      </c>
      <c r="G34">
        <v>2.4780420113022599E-4</v>
      </c>
    </row>
    <row r="35" spans="1:7" hidden="1" x14ac:dyDescent="0.25">
      <c r="A35">
        <v>0.01</v>
      </c>
      <c r="B35">
        <v>0.99</v>
      </c>
      <c r="C35">
        <v>0.34</v>
      </c>
      <c r="D35" s="3">
        <v>395940.32378566201</v>
      </c>
      <c r="E35">
        <v>33000000</v>
      </c>
      <c r="F35">
        <v>2.3290607281509501E-2</v>
      </c>
      <c r="G35">
        <v>2.1740186528557999E-4</v>
      </c>
    </row>
    <row r="36" spans="1:7" hidden="1" x14ac:dyDescent="0.25">
      <c r="A36">
        <v>0.01</v>
      </c>
      <c r="B36">
        <v>0.99</v>
      </c>
      <c r="C36">
        <v>0.35</v>
      </c>
      <c r="D36" s="3">
        <v>600279.54945359402</v>
      </c>
      <c r="E36">
        <v>32499999.999999899</v>
      </c>
      <c r="F36">
        <v>3.4301688540205301E-2</v>
      </c>
      <c r="G36">
        <v>2.8556189267561901E-4</v>
      </c>
    </row>
    <row r="37" spans="1:7" hidden="1" x14ac:dyDescent="0.25">
      <c r="A37">
        <v>0.01</v>
      </c>
      <c r="B37">
        <v>0.99</v>
      </c>
      <c r="C37">
        <v>0.36</v>
      </c>
      <c r="D37" s="3">
        <v>708101.73014857306</v>
      </c>
      <c r="E37">
        <v>32000000</v>
      </c>
      <c r="F37">
        <v>3.9338985008254002E-2</v>
      </c>
      <c r="G37">
        <v>3.24759350662856E-4</v>
      </c>
    </row>
    <row r="38" spans="1:7" hidden="1" x14ac:dyDescent="0.25">
      <c r="A38">
        <v>0.01</v>
      </c>
      <c r="B38">
        <v>0.99</v>
      </c>
      <c r="C38">
        <v>0.37</v>
      </c>
      <c r="D38" s="3">
        <v>964183.08267331705</v>
      </c>
      <c r="E38">
        <v>31500000</v>
      </c>
      <c r="F38">
        <v>5.2118004468827903E-2</v>
      </c>
      <c r="G38">
        <v>4.1372121497481798E-4</v>
      </c>
    </row>
    <row r="39" spans="1:7" hidden="1" x14ac:dyDescent="0.25">
      <c r="A39">
        <v>0.01</v>
      </c>
      <c r="B39">
        <v>0.99</v>
      </c>
      <c r="C39">
        <v>0.38</v>
      </c>
      <c r="D39" s="3">
        <v>543636.54060856602</v>
      </c>
      <c r="E39">
        <v>31000000</v>
      </c>
      <c r="F39">
        <v>2.8612449505714E-2</v>
      </c>
      <c r="G39">
        <v>2.8054541968822302E-4</v>
      </c>
    </row>
    <row r="40" spans="1:7" hidden="1" x14ac:dyDescent="0.25">
      <c r="A40">
        <v>0.01</v>
      </c>
      <c r="B40">
        <v>0.99</v>
      </c>
      <c r="C40">
        <v>0.39</v>
      </c>
      <c r="D40" s="3">
        <v>373602.95573199698</v>
      </c>
      <c r="E40">
        <v>30500000</v>
      </c>
      <c r="F40">
        <v>1.9159125934974201E-2</v>
      </c>
      <c r="G40">
        <v>2.2767471381169801E-4</v>
      </c>
    </row>
    <row r="41" spans="1:7" hidden="1" x14ac:dyDescent="0.25">
      <c r="A41">
        <v>0.01</v>
      </c>
      <c r="B41">
        <v>0.99</v>
      </c>
      <c r="C41">
        <v>0.4</v>
      </c>
      <c r="D41" s="3">
        <v>929281.94762818504</v>
      </c>
      <c r="E41">
        <v>29999999.999999899</v>
      </c>
      <c r="F41">
        <v>4.6464097381409199E-2</v>
      </c>
      <c r="G41">
        <v>4.2241769521712401E-4</v>
      </c>
    </row>
    <row r="42" spans="1:7" hidden="1" x14ac:dyDescent="0.25">
      <c r="A42">
        <v>0.01</v>
      </c>
      <c r="B42">
        <v>0.99</v>
      </c>
      <c r="C42">
        <v>0.41</v>
      </c>
      <c r="D42" s="3">
        <v>833179.53115176503</v>
      </c>
      <c r="E42">
        <v>29499999.999999899</v>
      </c>
      <c r="F42">
        <v>4.0642903958622703E-2</v>
      </c>
      <c r="G42">
        <v>3.9599508736998397E-4</v>
      </c>
    </row>
    <row r="43" spans="1:7" hidden="1" x14ac:dyDescent="0.25">
      <c r="A43">
        <v>0.01</v>
      </c>
      <c r="B43">
        <v>0.99</v>
      </c>
      <c r="C43">
        <v>0.42</v>
      </c>
      <c r="D43" s="3">
        <v>523997.84019731398</v>
      </c>
      <c r="E43">
        <v>28999999.999999899</v>
      </c>
      <c r="F43">
        <v>2.4952278104634001E-2</v>
      </c>
      <c r="G43">
        <v>2.9291556557919799E-4</v>
      </c>
    </row>
    <row r="44" spans="1:7" hidden="1" x14ac:dyDescent="0.25">
      <c r="A44">
        <v>0.01</v>
      </c>
      <c r="B44">
        <v>0.99</v>
      </c>
      <c r="C44">
        <v>0.43</v>
      </c>
      <c r="D44" s="3">
        <v>412812.81279971998</v>
      </c>
      <c r="E44">
        <v>28499999.999999899</v>
      </c>
      <c r="F44">
        <v>1.9200595944173001E-2</v>
      </c>
      <c r="G44">
        <v>2.5783765349459E-4</v>
      </c>
    </row>
    <row r="45" spans="1:7" hidden="1" x14ac:dyDescent="0.25">
      <c r="A45">
        <v>0.01</v>
      </c>
      <c r="B45">
        <v>0.99</v>
      </c>
      <c r="C45">
        <v>0.44</v>
      </c>
      <c r="D45" s="3">
        <v>957866.03859345103</v>
      </c>
      <c r="E45">
        <v>28000000</v>
      </c>
      <c r="F45">
        <v>4.3539365390611401E-2</v>
      </c>
      <c r="G45">
        <v>4.6311989454855303E-4</v>
      </c>
    </row>
    <row r="46" spans="1:7" hidden="1" x14ac:dyDescent="0.25">
      <c r="A46">
        <v>0.01</v>
      </c>
      <c r="B46">
        <v>0.99</v>
      </c>
      <c r="C46">
        <v>0.45</v>
      </c>
      <c r="D46" s="3">
        <v>730764.097294632</v>
      </c>
      <c r="E46">
        <v>27499999.999999899</v>
      </c>
      <c r="F46">
        <v>3.2478404324205901E-2</v>
      </c>
      <c r="G46">
        <v>3.8640709437768998E-4</v>
      </c>
    </row>
    <row r="47" spans="1:7" hidden="1" x14ac:dyDescent="0.25">
      <c r="A47">
        <v>0.01</v>
      </c>
      <c r="B47">
        <v>0.99</v>
      </c>
      <c r="C47">
        <v>0.46</v>
      </c>
      <c r="D47" s="3">
        <v>701726.63785805099</v>
      </c>
      <c r="E47">
        <v>26999999.999999899</v>
      </c>
      <c r="F47">
        <v>3.0509853819915202E-2</v>
      </c>
      <c r="G47">
        <v>3.82477100204937E-4</v>
      </c>
    </row>
    <row r="48" spans="1:7" hidden="1" x14ac:dyDescent="0.25">
      <c r="A48">
        <v>0.01</v>
      </c>
      <c r="B48">
        <v>0.99</v>
      </c>
      <c r="C48">
        <v>0.47</v>
      </c>
      <c r="D48" s="3">
        <v>931694.26098628901</v>
      </c>
      <c r="E48">
        <v>26499999.999999899</v>
      </c>
      <c r="F48">
        <v>3.9646564297288897E-2</v>
      </c>
      <c r="G48">
        <v>4.7915779392392299E-4</v>
      </c>
    </row>
    <row r="49" spans="1:7" hidden="1" x14ac:dyDescent="0.25">
      <c r="A49">
        <v>0.01</v>
      </c>
      <c r="B49">
        <v>0.99</v>
      </c>
      <c r="C49">
        <v>0.48</v>
      </c>
      <c r="D49" s="3">
        <v>598349.68794907397</v>
      </c>
      <c r="E49">
        <v>25999999.999999899</v>
      </c>
      <c r="F49">
        <v>2.4931236997878099E-2</v>
      </c>
      <c r="G49">
        <v>3.5620103608323899E-4</v>
      </c>
    </row>
    <row r="50" spans="1:7" hidden="1" x14ac:dyDescent="0.25">
      <c r="A50">
        <v>0.01</v>
      </c>
      <c r="B50">
        <v>0.99</v>
      </c>
      <c r="C50">
        <v>0.49</v>
      </c>
      <c r="D50" s="3">
        <v>1350598.47899038</v>
      </c>
      <c r="E50">
        <v>25500000</v>
      </c>
      <c r="F50">
        <v>5.5126468530219797E-2</v>
      </c>
      <c r="G50">
        <v>6.6730752132372704E-4</v>
      </c>
    </row>
    <row r="51" spans="1:7" hidden="1" x14ac:dyDescent="0.25">
      <c r="A51">
        <v>0.01</v>
      </c>
      <c r="B51">
        <v>0.99</v>
      </c>
      <c r="C51">
        <v>0.5</v>
      </c>
      <c r="D51" s="3">
        <v>989673.22498499602</v>
      </c>
      <c r="E51">
        <v>25000000</v>
      </c>
      <c r="F51">
        <v>3.9586928999399799E-2</v>
      </c>
      <c r="G51">
        <v>5.3182182431457399E-4</v>
      </c>
    </row>
    <row r="52" spans="1:7" hidden="1" x14ac:dyDescent="0.25">
      <c r="A52">
        <v>0.01</v>
      </c>
      <c r="B52">
        <v>0.99</v>
      </c>
      <c r="C52">
        <v>0.51</v>
      </c>
      <c r="D52" s="3">
        <v>1143187.33244893</v>
      </c>
      <c r="E52">
        <v>24500000</v>
      </c>
      <c r="F52">
        <v>4.4830875782311E-2</v>
      </c>
      <c r="G52">
        <v>6.0727429096883397E-4</v>
      </c>
    </row>
    <row r="53" spans="1:7" hidden="1" x14ac:dyDescent="0.25">
      <c r="A53">
        <v>0.01</v>
      </c>
      <c r="B53">
        <v>0.99</v>
      </c>
      <c r="C53">
        <v>0.52</v>
      </c>
      <c r="D53" s="3">
        <v>941561.37329561205</v>
      </c>
      <c r="E53">
        <v>24000000</v>
      </c>
      <c r="F53">
        <v>3.6213898972908103E-2</v>
      </c>
      <c r="G53">
        <v>5.3331903971427796E-4</v>
      </c>
    </row>
    <row r="54" spans="1:7" hidden="1" x14ac:dyDescent="0.25">
      <c r="A54">
        <v>0.01</v>
      </c>
      <c r="B54">
        <v>0.99</v>
      </c>
      <c r="C54">
        <v>0.53</v>
      </c>
      <c r="D54" s="3">
        <v>564527.07117496</v>
      </c>
      <c r="E54">
        <v>23499999.999999899</v>
      </c>
      <c r="F54">
        <v>2.1302908346224898E-2</v>
      </c>
      <c r="G54">
        <v>3.7926504475449801E-4</v>
      </c>
    </row>
    <row r="55" spans="1:7" hidden="1" x14ac:dyDescent="0.25">
      <c r="A55">
        <v>0.01</v>
      </c>
      <c r="B55">
        <v>0.99</v>
      </c>
      <c r="C55">
        <v>0.54</v>
      </c>
      <c r="D55" s="3">
        <v>1127769.2482590401</v>
      </c>
      <c r="E55">
        <v>22999999.999999899</v>
      </c>
      <c r="F55">
        <v>4.1769231417001597E-2</v>
      </c>
      <c r="G55">
        <v>6.3997690277871897E-4</v>
      </c>
    </row>
    <row r="56" spans="1:7" hidden="1" x14ac:dyDescent="0.25">
      <c r="A56">
        <v>0.01</v>
      </c>
      <c r="B56">
        <v>0.99</v>
      </c>
      <c r="C56">
        <v>0.55000000000000004</v>
      </c>
      <c r="D56" s="3">
        <v>1128509.76272811</v>
      </c>
      <c r="E56">
        <v>22499999.999999899</v>
      </c>
      <c r="F56">
        <v>4.1036718644658597E-2</v>
      </c>
      <c r="G56">
        <v>6.5454110784625701E-4</v>
      </c>
    </row>
    <row r="57" spans="1:7" hidden="1" x14ac:dyDescent="0.25">
      <c r="A57">
        <v>0.01</v>
      </c>
      <c r="B57">
        <v>0.99</v>
      </c>
      <c r="C57">
        <v>0.56000000000000005</v>
      </c>
      <c r="D57" s="3">
        <v>1677388.8538052801</v>
      </c>
      <c r="E57">
        <v>22000000</v>
      </c>
      <c r="F57">
        <v>5.9906744778760103E-2</v>
      </c>
      <c r="G57">
        <v>9.2663318628575001E-4</v>
      </c>
    </row>
    <row r="58" spans="1:7" hidden="1" x14ac:dyDescent="0.25">
      <c r="A58">
        <v>0.01</v>
      </c>
      <c r="B58">
        <v>0.99</v>
      </c>
      <c r="C58">
        <v>0.56999999999999995</v>
      </c>
      <c r="D58" s="3">
        <v>1049718.7559321299</v>
      </c>
      <c r="E58">
        <v>21500000</v>
      </c>
      <c r="F58">
        <v>3.6832237050250301E-2</v>
      </c>
      <c r="G58">
        <v>6.4721055521235402E-4</v>
      </c>
    </row>
    <row r="59" spans="1:7" hidden="1" x14ac:dyDescent="0.25">
      <c r="A59">
        <v>0.01</v>
      </c>
      <c r="B59">
        <v>0.99</v>
      </c>
      <c r="C59">
        <v>0.57999999999999996</v>
      </c>
      <c r="D59" s="3">
        <v>2168035.8474459699</v>
      </c>
      <c r="E59">
        <v>21000000</v>
      </c>
      <c r="F59">
        <v>7.4759856808481698E-2</v>
      </c>
      <c r="G59">
        <v>1.2116449235468701E-3</v>
      </c>
    </row>
    <row r="60" spans="1:7" hidden="1" x14ac:dyDescent="0.25">
      <c r="A60">
        <v>0.01</v>
      </c>
      <c r="B60">
        <v>0.99</v>
      </c>
      <c r="C60">
        <v>0.59</v>
      </c>
      <c r="D60" s="3">
        <v>914970.84929372196</v>
      </c>
      <c r="E60">
        <v>20500000</v>
      </c>
      <c r="F60">
        <v>3.1015960993007501E-2</v>
      </c>
      <c r="G60">
        <v>6.1102326139383305E-4</v>
      </c>
    </row>
    <row r="61" spans="1:7" hidden="1" x14ac:dyDescent="0.25">
      <c r="A61">
        <v>0.01</v>
      </c>
      <c r="B61">
        <v>0.99</v>
      </c>
      <c r="C61">
        <v>0.6</v>
      </c>
      <c r="D61" s="3">
        <v>1846792.19059835</v>
      </c>
      <c r="E61">
        <v>20000000</v>
      </c>
      <c r="F61">
        <v>6.1559739686611797E-2</v>
      </c>
      <c r="G61">
        <v>1.1066452749731899E-3</v>
      </c>
    </row>
    <row r="62" spans="1:7" hidden="1" x14ac:dyDescent="0.25">
      <c r="A62">
        <v>0.01</v>
      </c>
      <c r="B62">
        <v>0.99</v>
      </c>
      <c r="C62">
        <v>0.61</v>
      </c>
      <c r="D62" s="3">
        <v>1018791.7326784499</v>
      </c>
      <c r="E62">
        <v>19499999.999999899</v>
      </c>
      <c r="F62">
        <v>3.3403007628801801E-2</v>
      </c>
      <c r="G62">
        <v>6.9725693222185098E-4</v>
      </c>
    </row>
    <row r="63" spans="1:7" hidden="1" x14ac:dyDescent="0.25">
      <c r="A63">
        <v>0.01</v>
      </c>
      <c r="B63">
        <v>0.99</v>
      </c>
      <c r="C63">
        <v>0.62</v>
      </c>
      <c r="D63" s="3">
        <v>845127.74720846897</v>
      </c>
      <c r="E63">
        <v>19000000</v>
      </c>
      <c r="F63">
        <v>2.7262185393821602E-2</v>
      </c>
      <c r="G63">
        <v>6.2137608520146598E-4</v>
      </c>
    </row>
    <row r="64" spans="1:7" hidden="1" x14ac:dyDescent="0.25">
      <c r="A64">
        <v>0.01</v>
      </c>
      <c r="B64">
        <v>0.99</v>
      </c>
      <c r="C64">
        <v>0.63</v>
      </c>
      <c r="D64" s="3">
        <v>1579012.3551954201</v>
      </c>
      <c r="E64">
        <v>18499999.999999899</v>
      </c>
      <c r="F64">
        <v>5.01273763554103E-2</v>
      </c>
      <c r="G64">
        <v>1.04716526094689E-3</v>
      </c>
    </row>
    <row r="65" spans="1:7" hidden="1" x14ac:dyDescent="0.25">
      <c r="A65">
        <v>0.01</v>
      </c>
      <c r="B65">
        <v>0.99</v>
      </c>
      <c r="C65">
        <v>0.64</v>
      </c>
      <c r="D65" s="3">
        <v>1596764.6699653901</v>
      </c>
      <c r="E65">
        <v>17999999.999999899</v>
      </c>
      <c r="F65">
        <v>4.9898895936418601E-2</v>
      </c>
      <c r="G65">
        <v>1.0864295272720601E-3</v>
      </c>
    </row>
    <row r="66" spans="1:7" hidden="1" x14ac:dyDescent="0.25">
      <c r="A66">
        <v>0.01</v>
      </c>
      <c r="B66">
        <v>0.99</v>
      </c>
      <c r="C66">
        <v>0.65</v>
      </c>
      <c r="D66" s="3">
        <v>2084762.67905342</v>
      </c>
      <c r="E66">
        <v>17500000</v>
      </c>
      <c r="F66">
        <v>6.4146543970874506E-2</v>
      </c>
      <c r="G66">
        <v>1.40498347077319E-3</v>
      </c>
    </row>
    <row r="67" spans="1:7" hidden="1" x14ac:dyDescent="0.25">
      <c r="A67">
        <v>0.01</v>
      </c>
      <c r="B67">
        <v>0.99</v>
      </c>
      <c r="C67">
        <v>0.66</v>
      </c>
      <c r="D67" s="3">
        <v>1161254.8452912699</v>
      </c>
      <c r="E67">
        <v>16999999.999999899</v>
      </c>
      <c r="F67">
        <v>3.5189540766402197E-2</v>
      </c>
      <c r="G67">
        <v>8.8622669583852704E-4</v>
      </c>
    </row>
    <row r="68" spans="1:7" hidden="1" x14ac:dyDescent="0.25">
      <c r="A68">
        <v>0.01</v>
      </c>
      <c r="B68">
        <v>0.99</v>
      </c>
      <c r="C68">
        <v>0.67</v>
      </c>
      <c r="D68" s="3">
        <v>1861724.03596997</v>
      </c>
      <c r="E68">
        <v>16500000</v>
      </c>
      <c r="F68">
        <v>5.5573851819999097E-2</v>
      </c>
      <c r="G68">
        <v>1.35079052086241E-3</v>
      </c>
    </row>
    <row r="69" spans="1:7" hidden="1" x14ac:dyDescent="0.25">
      <c r="A69">
        <v>0.01</v>
      </c>
      <c r="B69">
        <v>0.99</v>
      </c>
      <c r="C69">
        <v>0.68</v>
      </c>
      <c r="D69" s="3">
        <v>1132921.4270301801</v>
      </c>
      <c r="E69">
        <v>15999999.999999899</v>
      </c>
      <c r="F69">
        <v>3.33212184420641E-2</v>
      </c>
      <c r="G69">
        <v>9.2337528834279196E-4</v>
      </c>
    </row>
    <row r="70" spans="1:7" hidden="1" x14ac:dyDescent="0.25">
      <c r="A70">
        <v>0.01</v>
      </c>
      <c r="B70">
        <v>0.99</v>
      </c>
      <c r="C70">
        <v>0.69</v>
      </c>
      <c r="D70" s="3">
        <v>2154340.19336385</v>
      </c>
      <c r="E70">
        <v>15499999.999999899</v>
      </c>
      <c r="F70">
        <v>6.2444643285908701E-2</v>
      </c>
      <c r="G70">
        <v>1.6326133348427299E-3</v>
      </c>
    </row>
    <row r="71" spans="1:7" hidden="1" x14ac:dyDescent="0.25">
      <c r="A71">
        <v>0.01</v>
      </c>
      <c r="B71">
        <v>0.99</v>
      </c>
      <c r="C71">
        <v>0.7</v>
      </c>
      <c r="D71" s="3">
        <v>951073.82717743702</v>
      </c>
      <c r="E71">
        <v>15000000</v>
      </c>
      <c r="F71">
        <v>2.7173537919355301E-2</v>
      </c>
      <c r="G71">
        <v>8.5995688341183602E-4</v>
      </c>
    </row>
    <row r="72" spans="1:7" hidden="1" x14ac:dyDescent="0.25">
      <c r="A72">
        <v>0.01</v>
      </c>
      <c r="B72">
        <v>0.99</v>
      </c>
      <c r="C72">
        <v>0.71</v>
      </c>
      <c r="D72" s="3">
        <v>1264426.0227333801</v>
      </c>
      <c r="E72">
        <v>14499999.999999899</v>
      </c>
      <c r="F72">
        <v>3.56176344431939E-2</v>
      </c>
      <c r="G72">
        <v>1.1124412179182601E-3</v>
      </c>
    </row>
    <row r="73" spans="1:7" hidden="1" x14ac:dyDescent="0.25">
      <c r="A73">
        <v>0.01</v>
      </c>
      <c r="B73">
        <v>0.99</v>
      </c>
      <c r="C73">
        <v>0.72</v>
      </c>
      <c r="D73" s="3">
        <v>1064470.72021559</v>
      </c>
      <c r="E73">
        <v>13999999.999999899</v>
      </c>
      <c r="F73">
        <v>2.9568631117099699E-2</v>
      </c>
      <c r="G73">
        <v>1.00492033248916E-3</v>
      </c>
    </row>
    <row r="74" spans="1:7" hidden="1" x14ac:dyDescent="0.25">
      <c r="A74">
        <v>0.01</v>
      </c>
      <c r="B74">
        <v>0.99</v>
      </c>
      <c r="C74">
        <v>0.73</v>
      </c>
      <c r="D74" s="3">
        <v>3984383.34863229</v>
      </c>
      <c r="E74">
        <v>13500000</v>
      </c>
      <c r="F74">
        <v>0.10916118763376099</v>
      </c>
      <c r="G74">
        <v>3.2723203170596802E-3</v>
      </c>
    </row>
    <row r="75" spans="1:7" hidden="1" x14ac:dyDescent="0.25">
      <c r="A75">
        <v>0.01</v>
      </c>
      <c r="B75">
        <v>0.99</v>
      </c>
      <c r="C75">
        <v>0.74</v>
      </c>
      <c r="D75" s="3">
        <v>1989784.62955041</v>
      </c>
      <c r="E75">
        <v>13000000</v>
      </c>
      <c r="F75">
        <v>5.3777962960821803E-2</v>
      </c>
      <c r="G75">
        <v>1.816179590658E-3</v>
      </c>
    </row>
    <row r="76" spans="1:7" hidden="1" x14ac:dyDescent="0.25">
      <c r="A76">
        <v>0.01</v>
      </c>
      <c r="B76">
        <v>0.99</v>
      </c>
      <c r="C76">
        <v>0.75</v>
      </c>
      <c r="D76" s="3">
        <v>1754022.0029320901</v>
      </c>
      <c r="E76">
        <v>12499999.999999899</v>
      </c>
      <c r="F76">
        <v>4.6773920078189299E-2</v>
      </c>
      <c r="G76">
        <v>1.69437423700218E-3</v>
      </c>
    </row>
    <row r="77" spans="1:7" hidden="1" x14ac:dyDescent="0.25">
      <c r="A77">
        <v>0.01</v>
      </c>
      <c r="B77">
        <v>0.99</v>
      </c>
      <c r="C77">
        <v>0.76</v>
      </c>
      <c r="D77" s="3">
        <v>1438960.80306734</v>
      </c>
      <c r="E77">
        <v>12000000</v>
      </c>
      <c r="F77">
        <v>3.7867389554403899E-2</v>
      </c>
      <c r="G77">
        <v>1.49427360152592E-3</v>
      </c>
    </row>
    <row r="78" spans="1:7" hidden="1" x14ac:dyDescent="0.25">
      <c r="A78">
        <v>0.01</v>
      </c>
      <c r="B78">
        <v>0.99</v>
      </c>
      <c r="C78">
        <v>0.77</v>
      </c>
      <c r="D78" s="3">
        <v>5438582.1679340797</v>
      </c>
      <c r="E78">
        <v>11499999.999999899</v>
      </c>
      <c r="F78">
        <v>0.141261874491794</v>
      </c>
      <c r="G78">
        <v>5.1456032152752797E-3</v>
      </c>
    </row>
    <row r="79" spans="1:7" hidden="1" x14ac:dyDescent="0.25">
      <c r="A79">
        <v>0.01</v>
      </c>
      <c r="B79">
        <v>0.99</v>
      </c>
      <c r="C79">
        <v>0.78</v>
      </c>
      <c r="D79" s="3">
        <v>3625347.5225818399</v>
      </c>
      <c r="E79">
        <v>10999999.999999899</v>
      </c>
      <c r="F79">
        <v>9.2957628784149898E-2</v>
      </c>
      <c r="G79">
        <v>3.6797950682088301E-3</v>
      </c>
    </row>
    <row r="80" spans="1:7" hidden="1" x14ac:dyDescent="0.25">
      <c r="A80">
        <v>0.01</v>
      </c>
      <c r="B80">
        <v>0.99</v>
      </c>
      <c r="C80">
        <v>0.79</v>
      </c>
      <c r="D80" s="3">
        <v>2688351.6132443901</v>
      </c>
      <c r="E80">
        <v>10500000</v>
      </c>
      <c r="F80">
        <v>6.8059534512516298E-2</v>
      </c>
      <c r="G80">
        <v>2.9348783557071002E-3</v>
      </c>
    </row>
    <row r="81" spans="1:7" hidden="1" x14ac:dyDescent="0.25">
      <c r="A81">
        <v>0.01</v>
      </c>
      <c r="B81">
        <v>0.99</v>
      </c>
      <c r="C81">
        <v>0.8</v>
      </c>
      <c r="D81" s="3">
        <v>3849544.7656913302</v>
      </c>
      <c r="E81">
        <v>10000000</v>
      </c>
      <c r="F81">
        <v>9.6238619142283405E-2</v>
      </c>
      <c r="G81">
        <v>4.27916089527711E-3</v>
      </c>
    </row>
    <row r="82" spans="1:7" hidden="1" x14ac:dyDescent="0.25">
      <c r="A82">
        <v>0.01</v>
      </c>
      <c r="B82">
        <v>0.99</v>
      </c>
      <c r="C82">
        <v>0.81</v>
      </c>
      <c r="D82" s="3">
        <v>4000346.1711342102</v>
      </c>
      <c r="E82">
        <v>9499999.9999999795</v>
      </c>
      <c r="F82">
        <v>9.87739795341782E-2</v>
      </c>
      <c r="G82">
        <v>4.6682007909308104E-3</v>
      </c>
    </row>
    <row r="83" spans="1:7" hidden="1" x14ac:dyDescent="0.25">
      <c r="A83">
        <v>0.01</v>
      </c>
      <c r="B83">
        <v>0.99</v>
      </c>
      <c r="C83">
        <v>0.82</v>
      </c>
      <c r="D83" s="3">
        <v>7803240.1152351899</v>
      </c>
      <c r="E83">
        <v>9000000.0000000391</v>
      </c>
      <c r="F83">
        <v>0.19032292963988201</v>
      </c>
      <c r="G83">
        <v>9.2853601504997493E-3</v>
      </c>
    </row>
    <row r="84" spans="1:7" hidden="1" x14ac:dyDescent="0.25">
      <c r="A84">
        <v>0.01</v>
      </c>
      <c r="B84">
        <v>0.99</v>
      </c>
      <c r="C84">
        <v>0.83</v>
      </c>
      <c r="D84" s="3">
        <v>3942690.4060339299</v>
      </c>
      <c r="E84">
        <v>8500000.0000000205</v>
      </c>
      <c r="F84">
        <v>9.5004588097203205E-2</v>
      </c>
      <c r="G84">
        <v>5.1477722050269799E-3</v>
      </c>
    </row>
    <row r="85" spans="1:7" hidden="1" x14ac:dyDescent="0.25">
      <c r="A85">
        <v>0.01</v>
      </c>
      <c r="B85">
        <v>0.99</v>
      </c>
      <c r="C85">
        <v>0.84</v>
      </c>
      <c r="D85" s="3">
        <v>1851657.92668514</v>
      </c>
      <c r="E85">
        <v>8000000</v>
      </c>
      <c r="F85">
        <v>4.40870934925034E-2</v>
      </c>
      <c r="G85">
        <v>2.7739350589406999E-3</v>
      </c>
    </row>
    <row r="86" spans="1:7" hidden="1" x14ac:dyDescent="0.25">
      <c r="A86">
        <v>0.01</v>
      </c>
      <c r="B86">
        <v>0.99</v>
      </c>
      <c r="C86">
        <v>0.85</v>
      </c>
      <c r="D86" s="3">
        <v>4227717.4183874503</v>
      </c>
      <c r="E86">
        <v>7500000.0000000102</v>
      </c>
      <c r="F86">
        <v>9.9475703962057696E-2</v>
      </c>
      <c r="G86">
        <v>6.2265774932651003E-3</v>
      </c>
    </row>
    <row r="87" spans="1:7" hidden="1" x14ac:dyDescent="0.25">
      <c r="A87">
        <v>0.01</v>
      </c>
      <c r="B87">
        <v>0.99</v>
      </c>
      <c r="C87">
        <v>0.86</v>
      </c>
      <c r="D87" s="3">
        <v>4634678.4625155302</v>
      </c>
      <c r="E87">
        <v>7000000.0000000102</v>
      </c>
      <c r="F87">
        <v>0.1077832200585</v>
      </c>
      <c r="G87">
        <v>7.2713170306654799E-3</v>
      </c>
    </row>
    <row r="88" spans="1:7" hidden="1" x14ac:dyDescent="0.25">
      <c r="A88">
        <v>0.01</v>
      </c>
      <c r="B88">
        <v>0.99</v>
      </c>
      <c r="C88">
        <v>0.87</v>
      </c>
      <c r="D88" s="3">
        <v>3932146.6670602402</v>
      </c>
      <c r="E88">
        <v>6500000</v>
      </c>
      <c r="F88">
        <v>9.0394176254258399E-2</v>
      </c>
      <c r="G88">
        <v>6.7162019598720297E-3</v>
      </c>
    </row>
    <row r="89" spans="1:7" hidden="1" x14ac:dyDescent="0.25">
      <c r="A89">
        <v>0.01</v>
      </c>
      <c r="B89">
        <v>0.99</v>
      </c>
      <c r="C89">
        <v>0.88</v>
      </c>
      <c r="D89" s="3">
        <v>3796810.3469638899</v>
      </c>
      <c r="E89">
        <v>6000000.0000000102</v>
      </c>
      <c r="F89">
        <v>8.62911442491794E-2</v>
      </c>
      <c r="G89">
        <v>7.04367260423947E-3</v>
      </c>
    </row>
    <row r="90" spans="1:7" hidden="1" x14ac:dyDescent="0.25">
      <c r="A90">
        <v>0.01</v>
      </c>
      <c r="B90">
        <v>0.99</v>
      </c>
      <c r="C90">
        <v>0.89</v>
      </c>
      <c r="D90" s="3">
        <v>3042631.8074486</v>
      </c>
      <c r="E90">
        <v>5499999.99999996</v>
      </c>
      <c r="F90">
        <v>6.8373748481991098E-2</v>
      </c>
      <c r="G90">
        <v>6.2699443462727903E-3</v>
      </c>
    </row>
    <row r="91" spans="1:7" hidden="1" x14ac:dyDescent="0.25">
      <c r="A91">
        <v>0.01</v>
      </c>
      <c r="B91">
        <v>0.99</v>
      </c>
      <c r="C91">
        <v>0.9</v>
      </c>
      <c r="D91" s="3">
        <v>2930287.2809516098</v>
      </c>
      <c r="E91">
        <v>4999999.9999999898</v>
      </c>
      <c r="F91">
        <v>6.5117495132258202E-2</v>
      </c>
      <c r="G91">
        <v>6.6657484570725898E-3</v>
      </c>
    </row>
    <row r="92" spans="1:7" hidden="1" x14ac:dyDescent="0.25">
      <c r="A92">
        <v>0.01</v>
      </c>
      <c r="B92">
        <v>0.99</v>
      </c>
      <c r="C92">
        <v>0.91</v>
      </c>
      <c r="D92" s="3">
        <v>3797470.8100976399</v>
      </c>
      <c r="E92">
        <v>4499999.9999999898</v>
      </c>
      <c r="F92">
        <v>8.3460896925223002E-2</v>
      </c>
      <c r="G92">
        <v>9.3957177250455198E-3</v>
      </c>
    </row>
    <row r="93" spans="1:7" hidden="1" x14ac:dyDescent="0.25">
      <c r="A93">
        <v>0.01</v>
      </c>
      <c r="B93">
        <v>0.99</v>
      </c>
      <c r="C93">
        <v>0.92</v>
      </c>
      <c r="D93" s="3">
        <v>4363558.0846773796</v>
      </c>
      <c r="E93">
        <v>3999999.99999998</v>
      </c>
      <c r="F93">
        <v>9.4859958362551802E-2</v>
      </c>
      <c r="G93">
        <v>1.20322003134226E-2</v>
      </c>
    </row>
    <row r="94" spans="1:7" hidden="1" x14ac:dyDescent="0.25">
      <c r="A94">
        <v>0.01</v>
      </c>
      <c r="B94">
        <v>0.99</v>
      </c>
      <c r="C94">
        <v>0.93</v>
      </c>
      <c r="D94" s="3">
        <v>3144927.26601608</v>
      </c>
      <c r="E94">
        <v>3500000.0000000098</v>
      </c>
      <c r="F94">
        <v>6.7632844430453407E-2</v>
      </c>
      <c r="G94">
        <v>1.01596367111588E-2</v>
      </c>
    </row>
    <row r="95" spans="1:7" hidden="1" x14ac:dyDescent="0.25">
      <c r="A95">
        <v>0.01</v>
      </c>
      <c r="B95">
        <v>0.99</v>
      </c>
      <c r="C95">
        <v>0.94</v>
      </c>
      <c r="D95" s="3">
        <v>4317941.8890714003</v>
      </c>
      <c r="E95">
        <v>2999999.99999998</v>
      </c>
      <c r="F95">
        <v>9.1871104022795705E-2</v>
      </c>
      <c r="G95">
        <v>1.58927149356867E-2</v>
      </c>
    </row>
    <row r="96" spans="1:7" hidden="1" x14ac:dyDescent="0.25">
      <c r="A96">
        <v>0.01</v>
      </c>
      <c r="B96">
        <v>0.99</v>
      </c>
      <c r="C96">
        <v>0.95</v>
      </c>
      <c r="D96" s="3">
        <v>3258370.2552216402</v>
      </c>
      <c r="E96">
        <v>2500000.0000000098</v>
      </c>
      <c r="F96">
        <v>6.8597268530981997E-2</v>
      </c>
      <c r="G96">
        <v>1.47003842781851E-2</v>
      </c>
    </row>
    <row r="97" spans="1:7" hidden="1" x14ac:dyDescent="0.25">
      <c r="A97">
        <v>0.01</v>
      </c>
      <c r="B97">
        <v>0.99</v>
      </c>
      <c r="C97">
        <v>0.96</v>
      </c>
      <c r="D97" s="3">
        <v>5828062.0850568004</v>
      </c>
      <c r="E97">
        <v>1999999.99999999</v>
      </c>
      <c r="F97">
        <v>0.121417960105349</v>
      </c>
      <c r="G97">
        <v>3.1661456548621701E-2</v>
      </c>
    </row>
    <row r="98" spans="1:7" hidden="1" x14ac:dyDescent="0.25">
      <c r="A98">
        <v>0.01</v>
      </c>
      <c r="B98">
        <v>0.99</v>
      </c>
      <c r="C98">
        <v>0.97</v>
      </c>
      <c r="D98" s="3">
        <v>1859443.37764687</v>
      </c>
      <c r="E98">
        <v>1500000</v>
      </c>
      <c r="F98">
        <v>3.8339038714368501E-2</v>
      </c>
      <c r="G98">
        <v>1.4888661256738E-2</v>
      </c>
    </row>
    <row r="99" spans="1:7" hidden="1" x14ac:dyDescent="0.25">
      <c r="A99">
        <v>0.01</v>
      </c>
      <c r="B99">
        <v>0.99</v>
      </c>
      <c r="C99">
        <v>0.98</v>
      </c>
      <c r="D99" s="3">
        <v>2864865.88855178</v>
      </c>
      <c r="E99">
        <v>1000000</v>
      </c>
      <c r="F99">
        <v>5.8466650786771199E-2</v>
      </c>
      <c r="G99">
        <v>3.27866210214353E-2</v>
      </c>
    </row>
    <row r="100" spans="1:7" hidden="1" x14ac:dyDescent="0.25">
      <c r="A100">
        <v>0.01</v>
      </c>
      <c r="B100">
        <v>0.99</v>
      </c>
      <c r="C100">
        <v>0.99</v>
      </c>
      <c r="D100" s="3">
        <v>5076861.5432359697</v>
      </c>
      <c r="E100">
        <v>499999.99999998102</v>
      </c>
      <c r="F100">
        <v>0.102562859459312</v>
      </c>
      <c r="G100">
        <v>0.111975102503494</v>
      </c>
    </row>
    <row r="101" spans="1:7" hidden="1" x14ac:dyDescent="0.25">
      <c r="A101">
        <v>0.02</v>
      </c>
      <c r="B101">
        <v>0.98</v>
      </c>
      <c r="C101">
        <v>0.01</v>
      </c>
      <c r="D101" s="3">
        <v>6670.4515806172003</v>
      </c>
      <c r="E101">
        <v>49499999.999999903</v>
      </c>
      <c r="F101">
        <v>1.33409031612344E-2</v>
      </c>
      <c r="G101">
        <v>1.2902959830230799E-4</v>
      </c>
    </row>
    <row r="102" spans="1:7" hidden="1" x14ac:dyDescent="0.25">
      <c r="A102">
        <v>0.02</v>
      </c>
      <c r="B102">
        <v>0.98</v>
      </c>
      <c r="C102">
        <v>0.02</v>
      </c>
      <c r="D102" s="3">
        <v>17156.372183023999</v>
      </c>
      <c r="E102">
        <v>48999999.999999903</v>
      </c>
      <c r="F102">
        <v>1.7156372183023998E-2</v>
      </c>
      <c r="G102">
        <v>1.3480327077921501E-4</v>
      </c>
    </row>
    <row r="103" spans="1:7" hidden="1" x14ac:dyDescent="0.25">
      <c r="A103">
        <v>0.02</v>
      </c>
      <c r="B103">
        <v>0.98</v>
      </c>
      <c r="C103">
        <v>0.03</v>
      </c>
      <c r="D103" s="3">
        <v>22805.265611250499</v>
      </c>
      <c r="E103">
        <v>48500000</v>
      </c>
      <c r="F103">
        <v>1.5203510407500301E-2</v>
      </c>
      <c r="G103">
        <v>1.3861888662607201E-4</v>
      </c>
    </row>
    <row r="104" spans="1:7" hidden="1" x14ac:dyDescent="0.25">
      <c r="A104">
        <v>0.02</v>
      </c>
      <c r="B104">
        <v>0.98</v>
      </c>
      <c r="C104">
        <v>0.04</v>
      </c>
      <c r="D104" s="3">
        <v>47926.886368039501</v>
      </c>
      <c r="E104">
        <v>48000000</v>
      </c>
      <c r="F104">
        <v>2.39634431840197E-2</v>
      </c>
      <c r="G104">
        <v>1.5096308551548E-4</v>
      </c>
    </row>
    <row r="105" spans="1:7" hidden="1" x14ac:dyDescent="0.25">
      <c r="A105">
        <v>0.02</v>
      </c>
      <c r="B105">
        <v>0.98</v>
      </c>
      <c r="C105">
        <v>0.05</v>
      </c>
      <c r="D105" s="3">
        <v>21866.161396855499</v>
      </c>
      <c r="E105">
        <v>47499999.999999903</v>
      </c>
      <c r="F105">
        <v>8.7464645587422094E-3</v>
      </c>
      <c r="G105">
        <v>1.4112573199515199E-4</v>
      </c>
    </row>
    <row r="106" spans="1:7" hidden="1" x14ac:dyDescent="0.25">
      <c r="A106">
        <v>0.02</v>
      </c>
      <c r="B106">
        <v>0.98</v>
      </c>
      <c r="C106">
        <v>0.06</v>
      </c>
      <c r="D106" s="3">
        <v>50772.013927198997</v>
      </c>
      <c r="E106">
        <v>47000000</v>
      </c>
      <c r="F106">
        <v>1.6924004642399602E-2</v>
      </c>
      <c r="G106">
        <v>1.55436164504921E-4</v>
      </c>
    </row>
    <row r="107" spans="1:7" hidden="1" x14ac:dyDescent="0.25">
      <c r="A107">
        <v>0.02</v>
      </c>
      <c r="B107">
        <v>0.98</v>
      </c>
      <c r="C107">
        <v>6.9999999999999896E-2</v>
      </c>
      <c r="D107" s="3">
        <v>52543.219147842698</v>
      </c>
      <c r="E107">
        <v>46500000</v>
      </c>
      <c r="F107">
        <v>1.5012348327955E-2</v>
      </c>
      <c r="G107">
        <v>1.5790101178681599E-4</v>
      </c>
    </row>
    <row r="108" spans="1:7" hidden="1" x14ac:dyDescent="0.25">
      <c r="A108">
        <v>0.02</v>
      </c>
      <c r="B108">
        <v>0.98</v>
      </c>
      <c r="C108">
        <v>0.08</v>
      </c>
      <c r="D108" s="3">
        <v>74244.865976151297</v>
      </c>
      <c r="E108">
        <v>45999999.999999903</v>
      </c>
      <c r="F108">
        <v>1.8561216494037799E-2</v>
      </c>
      <c r="G108">
        <v>1.69443158207341E-4</v>
      </c>
    </row>
    <row r="109" spans="1:7" hidden="1" x14ac:dyDescent="0.25">
      <c r="A109">
        <v>0.02</v>
      </c>
      <c r="B109">
        <v>0.98</v>
      </c>
      <c r="C109">
        <v>0.09</v>
      </c>
      <c r="D109" s="3">
        <v>79780.365063997699</v>
      </c>
      <c r="E109">
        <v>45499999.999999903</v>
      </c>
      <c r="F109">
        <v>1.77289700142217E-2</v>
      </c>
      <c r="G109">
        <v>1.7383917744677701E-4</v>
      </c>
    </row>
    <row r="110" spans="1:7" hidden="1" x14ac:dyDescent="0.25">
      <c r="A110">
        <v>0.02</v>
      </c>
      <c r="B110">
        <v>0.98</v>
      </c>
      <c r="C110">
        <v>9.9999999999999895E-2</v>
      </c>
      <c r="D110" s="3">
        <v>146494.99602089799</v>
      </c>
      <c r="E110">
        <v>44999999.999999903</v>
      </c>
      <c r="F110">
        <v>2.92989992041797E-2</v>
      </c>
      <c r="G110">
        <v>2.06647983066849E-4</v>
      </c>
    </row>
    <row r="111" spans="1:7" hidden="1" x14ac:dyDescent="0.25">
      <c r="A111">
        <v>0.02</v>
      </c>
      <c r="B111">
        <v>0.98</v>
      </c>
      <c r="C111">
        <v>0.11</v>
      </c>
      <c r="D111" s="3">
        <v>106973.063358096</v>
      </c>
      <c r="E111">
        <v>44500000</v>
      </c>
      <c r="F111">
        <v>1.9449647883290299E-2</v>
      </c>
      <c r="G111">
        <v>1.90472944766194E-4</v>
      </c>
    </row>
    <row r="112" spans="1:7" hidden="1" x14ac:dyDescent="0.25">
      <c r="A112">
        <v>0.02</v>
      </c>
      <c r="B112">
        <v>0.98</v>
      </c>
      <c r="C112">
        <v>0.12</v>
      </c>
      <c r="D112" s="3">
        <v>98902.7821465405</v>
      </c>
      <c r="E112">
        <v>43999999.999999903</v>
      </c>
      <c r="F112">
        <v>1.6483797024423399E-2</v>
      </c>
      <c r="G112">
        <v>1.88817653716719E-4</v>
      </c>
    </row>
    <row r="113" spans="1:7" hidden="1" x14ac:dyDescent="0.25">
      <c r="A113">
        <v>0.02</v>
      </c>
      <c r="B113">
        <v>0.98</v>
      </c>
      <c r="C113">
        <v>0.13</v>
      </c>
      <c r="D113" s="3">
        <v>128975.868393956</v>
      </c>
      <c r="E113">
        <v>43500000</v>
      </c>
      <c r="F113">
        <v>1.98424412913779E-2</v>
      </c>
      <c r="G113">
        <v>2.05386735430641E-4</v>
      </c>
    </row>
    <row r="114" spans="1:7" hidden="1" x14ac:dyDescent="0.25">
      <c r="A114">
        <v>0.02</v>
      </c>
      <c r="B114">
        <v>0.98</v>
      </c>
      <c r="C114">
        <v>0.14000000000000001</v>
      </c>
      <c r="D114" s="3">
        <v>103124.86249031901</v>
      </c>
      <c r="E114">
        <v>43000000</v>
      </c>
      <c r="F114">
        <v>1.47321232129027E-2</v>
      </c>
      <c r="G114">
        <v>1.9525425530417801E-4</v>
      </c>
    </row>
    <row r="115" spans="1:7" hidden="1" x14ac:dyDescent="0.25">
      <c r="A115">
        <v>0.02</v>
      </c>
      <c r="B115">
        <v>0.98</v>
      </c>
      <c r="C115">
        <v>0.15</v>
      </c>
      <c r="D115" s="3">
        <v>108359.86759607799</v>
      </c>
      <c r="E115">
        <v>42500000</v>
      </c>
      <c r="F115">
        <v>1.44479823461437E-2</v>
      </c>
      <c r="G115">
        <v>2.0011705816488701E-4</v>
      </c>
    </row>
    <row r="116" spans="1:7" hidden="1" x14ac:dyDescent="0.25">
      <c r="A116">
        <v>0.02</v>
      </c>
      <c r="B116">
        <v>0.98</v>
      </c>
      <c r="C116">
        <v>0.16</v>
      </c>
      <c r="D116" s="3">
        <v>154833.003621054</v>
      </c>
      <c r="E116">
        <v>42000000</v>
      </c>
      <c r="F116">
        <v>1.93541254526318E-2</v>
      </c>
      <c r="G116">
        <v>2.2554504289318001E-4</v>
      </c>
    </row>
    <row r="117" spans="1:7" hidden="1" x14ac:dyDescent="0.25">
      <c r="A117">
        <v>0.02</v>
      </c>
      <c r="B117">
        <v>0.98</v>
      </c>
      <c r="C117">
        <v>0.17</v>
      </c>
      <c r="D117" s="3">
        <v>187402.99698000099</v>
      </c>
      <c r="E117">
        <v>41499999.999999903</v>
      </c>
      <c r="F117">
        <v>2.20474114094119E-2</v>
      </c>
      <c r="G117">
        <v>2.4460838526226702E-4</v>
      </c>
    </row>
    <row r="118" spans="1:7" hidden="1" x14ac:dyDescent="0.25">
      <c r="A118">
        <v>0.02</v>
      </c>
      <c r="B118">
        <v>0.98</v>
      </c>
      <c r="C118">
        <v>0.18</v>
      </c>
      <c r="D118" s="3">
        <v>190603.499077516</v>
      </c>
      <c r="E118">
        <v>40999999.999999903</v>
      </c>
      <c r="F118">
        <v>2.1178166564168401E-2</v>
      </c>
      <c r="G118">
        <v>2.4921758200931898E-4</v>
      </c>
    </row>
    <row r="119" spans="1:7" hidden="1" x14ac:dyDescent="0.25">
      <c r="A119">
        <v>0.02</v>
      </c>
      <c r="B119">
        <v>0.98</v>
      </c>
      <c r="C119">
        <v>0.19</v>
      </c>
      <c r="D119" s="3">
        <v>150126.926844809</v>
      </c>
      <c r="E119">
        <v>40500000</v>
      </c>
      <c r="F119">
        <v>1.5802834404716699E-2</v>
      </c>
      <c r="G119">
        <v>2.3147949754200601E-4</v>
      </c>
    </row>
    <row r="120" spans="1:7" hidden="1" x14ac:dyDescent="0.25">
      <c r="A120">
        <v>0.02</v>
      </c>
      <c r="B120">
        <v>0.98</v>
      </c>
      <c r="C120">
        <v>0.2</v>
      </c>
      <c r="D120" s="3">
        <v>170255.529108533</v>
      </c>
      <c r="E120">
        <v>39999999.999999903</v>
      </c>
      <c r="F120">
        <v>1.7025552910853298E-2</v>
      </c>
      <c r="G120">
        <v>2.4485397792052798E-4</v>
      </c>
    </row>
    <row r="121" spans="1:7" hidden="1" x14ac:dyDescent="0.25">
      <c r="A121">
        <v>0.02</v>
      </c>
      <c r="B121">
        <v>0.98</v>
      </c>
      <c r="C121">
        <v>0.21</v>
      </c>
      <c r="D121" s="3">
        <v>205894.60633724899</v>
      </c>
      <c r="E121">
        <v>39500000</v>
      </c>
      <c r="F121">
        <v>1.9609010127357E-2</v>
      </c>
      <c r="G121">
        <v>2.66745375953302E-4</v>
      </c>
    </row>
    <row r="122" spans="1:7" hidden="1" x14ac:dyDescent="0.25">
      <c r="A122">
        <v>0.02</v>
      </c>
      <c r="B122">
        <v>0.98</v>
      </c>
      <c r="C122">
        <v>0.22</v>
      </c>
      <c r="D122" s="3">
        <v>214740.007463635</v>
      </c>
      <c r="E122">
        <v>39000000</v>
      </c>
      <c r="F122">
        <v>1.95218188603304E-2</v>
      </c>
      <c r="G122">
        <v>2.7488939341235901E-4</v>
      </c>
    </row>
    <row r="123" spans="1:7" hidden="1" x14ac:dyDescent="0.25">
      <c r="A123">
        <v>0.02</v>
      </c>
      <c r="B123">
        <v>0.98</v>
      </c>
      <c r="C123">
        <v>0.23</v>
      </c>
      <c r="D123" s="3">
        <v>407173.67666035099</v>
      </c>
      <c r="E123">
        <v>38499999.999999903</v>
      </c>
      <c r="F123">
        <v>3.5406406666117503E-2</v>
      </c>
      <c r="G123">
        <v>3.8256105848950199E-4</v>
      </c>
    </row>
    <row r="124" spans="1:7" hidden="1" x14ac:dyDescent="0.25">
      <c r="A124">
        <v>0.02</v>
      </c>
      <c r="B124">
        <v>0.98</v>
      </c>
      <c r="C124">
        <v>0.24</v>
      </c>
      <c r="D124" s="3">
        <v>268591.77740732703</v>
      </c>
      <c r="E124">
        <v>38000000</v>
      </c>
      <c r="F124">
        <v>2.23826481172773E-2</v>
      </c>
      <c r="G124">
        <v>3.11639959488334E-4</v>
      </c>
    </row>
    <row r="125" spans="1:7" hidden="1" x14ac:dyDescent="0.25">
      <c r="A125">
        <v>0.02</v>
      </c>
      <c r="B125">
        <v>0.98</v>
      </c>
      <c r="C125">
        <v>0.25</v>
      </c>
      <c r="D125" s="3">
        <v>258798.09869415101</v>
      </c>
      <c r="E125">
        <v>37500000</v>
      </c>
      <c r="F125">
        <v>2.0703847895532101E-2</v>
      </c>
      <c r="G125">
        <v>3.1035631780758398E-4</v>
      </c>
    </row>
    <row r="126" spans="1:7" hidden="1" x14ac:dyDescent="0.25">
      <c r="A126">
        <v>0.02</v>
      </c>
      <c r="B126">
        <v>0.98</v>
      </c>
      <c r="C126">
        <v>0.26</v>
      </c>
      <c r="D126" s="3">
        <v>224807.55282559799</v>
      </c>
      <c r="E126">
        <v>36999999.999999903</v>
      </c>
      <c r="F126">
        <v>1.7292888678892102E-2</v>
      </c>
      <c r="G126">
        <v>2.95417412389169E-4</v>
      </c>
    </row>
    <row r="127" spans="1:7" hidden="1" x14ac:dyDescent="0.25">
      <c r="A127">
        <v>0.02</v>
      </c>
      <c r="B127">
        <v>0.98</v>
      </c>
      <c r="C127">
        <v>0.27</v>
      </c>
      <c r="D127" s="3">
        <v>297152.40530697099</v>
      </c>
      <c r="E127">
        <v>36500000</v>
      </c>
      <c r="F127">
        <v>2.2011289281997901E-2</v>
      </c>
      <c r="G127">
        <v>3.4074608857313299E-4</v>
      </c>
    </row>
    <row r="128" spans="1:7" hidden="1" x14ac:dyDescent="0.25">
      <c r="A128">
        <v>0.02</v>
      </c>
      <c r="B128">
        <v>0.98</v>
      </c>
      <c r="C128">
        <v>0.28000000000000003</v>
      </c>
      <c r="D128" s="3">
        <v>395838.396857129</v>
      </c>
      <c r="E128">
        <v>35999999.999999903</v>
      </c>
      <c r="F128">
        <v>2.82741712040806E-2</v>
      </c>
      <c r="G128">
        <v>4.0257359887966302E-4</v>
      </c>
    </row>
    <row r="129" spans="1:7" hidden="1" x14ac:dyDescent="0.25">
      <c r="A129">
        <v>0.02</v>
      </c>
      <c r="B129">
        <v>0.98</v>
      </c>
      <c r="C129">
        <v>0.28999999999999998</v>
      </c>
      <c r="D129" s="3">
        <v>367631.42803539301</v>
      </c>
      <c r="E129">
        <v>35499999.999999903</v>
      </c>
      <c r="F129">
        <v>2.5353891588647801E-2</v>
      </c>
      <c r="G129">
        <v>3.9169559507303101E-4</v>
      </c>
    </row>
    <row r="130" spans="1:7" hidden="1" x14ac:dyDescent="0.25">
      <c r="A130">
        <v>0.02</v>
      </c>
      <c r="B130">
        <v>0.98</v>
      </c>
      <c r="C130">
        <v>0.3</v>
      </c>
      <c r="D130" s="3">
        <v>293314.16038012301</v>
      </c>
      <c r="E130">
        <v>34999999.999999903</v>
      </c>
      <c r="F130">
        <v>1.95542773586748E-2</v>
      </c>
      <c r="G130">
        <v>3.5306757064383702E-4</v>
      </c>
    </row>
    <row r="131" spans="1:7" hidden="1" x14ac:dyDescent="0.25">
      <c r="A131">
        <v>0.02</v>
      </c>
      <c r="B131">
        <v>0.98</v>
      </c>
      <c r="C131">
        <v>0.31</v>
      </c>
      <c r="D131" s="3">
        <v>366661.521893055</v>
      </c>
      <c r="E131">
        <v>34499999.999999903</v>
      </c>
      <c r="F131">
        <v>2.3655582057616399E-2</v>
      </c>
      <c r="G131">
        <v>4.0246523522057302E-4</v>
      </c>
    </row>
    <row r="132" spans="1:7" hidden="1" x14ac:dyDescent="0.25">
      <c r="A132">
        <v>0.02</v>
      </c>
      <c r="B132">
        <v>0.98</v>
      </c>
      <c r="C132">
        <v>0.32</v>
      </c>
      <c r="D132" s="3">
        <v>360220.09583207598</v>
      </c>
      <c r="E132">
        <v>33999999.999999903</v>
      </c>
      <c r="F132">
        <v>2.25137559895047E-2</v>
      </c>
      <c r="G132">
        <v>4.0443882946707501E-4</v>
      </c>
    </row>
    <row r="133" spans="1:7" hidden="1" x14ac:dyDescent="0.25">
      <c r="A133">
        <v>0.02</v>
      </c>
      <c r="B133">
        <v>0.98</v>
      </c>
      <c r="C133">
        <v>0.33</v>
      </c>
      <c r="D133" s="3">
        <v>779732.27696217399</v>
      </c>
      <c r="E133">
        <v>33500000</v>
      </c>
      <c r="F133">
        <v>4.7256501634071101E-2</v>
      </c>
      <c r="G133">
        <v>6.7129787522517603E-4</v>
      </c>
    </row>
    <row r="134" spans="1:7" hidden="1" x14ac:dyDescent="0.25">
      <c r="A134">
        <v>0.02</v>
      </c>
      <c r="B134">
        <v>0.98</v>
      </c>
      <c r="C134">
        <v>0.34</v>
      </c>
      <c r="D134" s="3">
        <v>458208.06701874902</v>
      </c>
      <c r="E134">
        <v>32999999.999999899</v>
      </c>
      <c r="F134">
        <v>2.6953415706985201E-2</v>
      </c>
      <c r="G134">
        <v>4.7854133723123602E-4</v>
      </c>
    </row>
    <row r="135" spans="1:7" hidden="1" x14ac:dyDescent="0.25">
      <c r="A135">
        <v>0.02</v>
      </c>
      <c r="B135">
        <v>0.98</v>
      </c>
      <c r="C135">
        <v>0.35</v>
      </c>
      <c r="D135" s="3">
        <v>402691.82994614198</v>
      </c>
      <c r="E135">
        <v>32499999.999999899</v>
      </c>
      <c r="F135">
        <v>2.3010961711208099E-2</v>
      </c>
      <c r="G135">
        <v>4.5032657258873399E-4</v>
      </c>
    </row>
    <row r="136" spans="1:7" hidden="1" x14ac:dyDescent="0.25">
      <c r="A136">
        <v>0.02</v>
      </c>
      <c r="B136">
        <v>0.98</v>
      </c>
      <c r="C136">
        <v>0.36</v>
      </c>
      <c r="D136" s="3">
        <v>601278.500904663</v>
      </c>
      <c r="E136">
        <v>31999999.999999899</v>
      </c>
      <c r="F136">
        <v>3.3404361161370202E-2</v>
      </c>
      <c r="G136">
        <v>5.86619006326769E-4</v>
      </c>
    </row>
    <row r="137" spans="1:7" hidden="1" x14ac:dyDescent="0.25">
      <c r="A137">
        <v>0.02</v>
      </c>
      <c r="B137">
        <v>0.98</v>
      </c>
      <c r="C137">
        <v>0.37</v>
      </c>
      <c r="D137" s="3">
        <v>701091.42075297702</v>
      </c>
      <c r="E137">
        <v>31499999.999999899</v>
      </c>
      <c r="F137">
        <v>3.7896833554214901E-2</v>
      </c>
      <c r="G137">
        <v>6.6192895933938397E-4</v>
      </c>
    </row>
    <row r="138" spans="1:7" hidden="1" x14ac:dyDescent="0.25">
      <c r="A138">
        <v>0.02</v>
      </c>
      <c r="B138">
        <v>0.98</v>
      </c>
      <c r="C138">
        <v>0.38</v>
      </c>
      <c r="D138" s="3">
        <v>401915.57200610498</v>
      </c>
      <c r="E138">
        <v>31000000</v>
      </c>
      <c r="F138">
        <v>2.1153451158216E-2</v>
      </c>
      <c r="G138">
        <v>4.7159860794092698E-4</v>
      </c>
    </row>
    <row r="139" spans="1:7" hidden="1" x14ac:dyDescent="0.25">
      <c r="A139">
        <v>0.02</v>
      </c>
      <c r="B139">
        <v>0.98</v>
      </c>
      <c r="C139">
        <v>0.39</v>
      </c>
      <c r="D139" s="3">
        <v>660080.42068368697</v>
      </c>
      <c r="E139">
        <v>30500000</v>
      </c>
      <c r="F139">
        <v>3.38502779837788E-2</v>
      </c>
      <c r="G139">
        <v>6.5562918349286502E-4</v>
      </c>
    </row>
    <row r="140" spans="1:7" hidden="1" x14ac:dyDescent="0.25">
      <c r="A140">
        <v>0.02</v>
      </c>
      <c r="B140">
        <v>0.98</v>
      </c>
      <c r="C140">
        <v>0.4</v>
      </c>
      <c r="D140" s="3">
        <v>567042.26750824496</v>
      </c>
      <c r="E140">
        <v>29999999.999999899</v>
      </c>
      <c r="F140">
        <v>2.83521133754122E-2</v>
      </c>
      <c r="G140">
        <v>6.0196429043447397E-4</v>
      </c>
    </row>
    <row r="141" spans="1:7" hidden="1" x14ac:dyDescent="0.25">
      <c r="A141">
        <v>0.02</v>
      </c>
      <c r="B141">
        <v>0.98</v>
      </c>
      <c r="C141">
        <v>0.41</v>
      </c>
      <c r="D141" s="3">
        <v>1037216.08516971</v>
      </c>
      <c r="E141">
        <v>29499999.999999899</v>
      </c>
      <c r="F141">
        <v>5.0595906593644803E-2</v>
      </c>
      <c r="G141">
        <v>9.4413161904582303E-4</v>
      </c>
    </row>
    <row r="142" spans="1:7" hidden="1" x14ac:dyDescent="0.25">
      <c r="A142">
        <v>0.02</v>
      </c>
      <c r="B142">
        <v>0.98</v>
      </c>
      <c r="C142">
        <v>0.42</v>
      </c>
      <c r="D142" s="3">
        <v>715499.55259003805</v>
      </c>
      <c r="E142">
        <v>29000000</v>
      </c>
      <c r="F142">
        <v>3.4071407266192198E-2</v>
      </c>
      <c r="G142">
        <v>7.2935002183111995E-4</v>
      </c>
    </row>
    <row r="143" spans="1:7" hidden="1" x14ac:dyDescent="0.25">
      <c r="A143">
        <v>0.02</v>
      </c>
      <c r="B143">
        <v>0.98</v>
      </c>
      <c r="C143">
        <v>0.43</v>
      </c>
      <c r="D143" s="3">
        <v>654910.68298462301</v>
      </c>
      <c r="E143">
        <v>28500000</v>
      </c>
      <c r="F143">
        <v>3.0460961999284799E-2</v>
      </c>
      <c r="G143">
        <v>6.9786833740197304E-4</v>
      </c>
    </row>
    <row r="144" spans="1:7" hidden="1" x14ac:dyDescent="0.25">
      <c r="A144">
        <v>0.02</v>
      </c>
      <c r="B144">
        <v>0.98</v>
      </c>
      <c r="C144">
        <v>0.44</v>
      </c>
      <c r="D144" s="3">
        <v>598750.05649329198</v>
      </c>
      <c r="E144">
        <v>28000000</v>
      </c>
      <c r="F144">
        <v>2.7215911658786E-2</v>
      </c>
      <c r="G144">
        <v>6.6855615391313902E-4</v>
      </c>
    </row>
    <row r="145" spans="1:7" hidden="1" x14ac:dyDescent="0.25">
      <c r="A145">
        <v>0.02</v>
      </c>
      <c r="B145">
        <v>0.98</v>
      </c>
      <c r="C145">
        <v>0.45</v>
      </c>
      <c r="D145" s="3">
        <v>878914.97658863</v>
      </c>
      <c r="E145">
        <v>27499999.999999899</v>
      </c>
      <c r="F145">
        <v>3.90628878483835E-2</v>
      </c>
      <c r="G145">
        <v>8.9291109977890598E-4</v>
      </c>
    </row>
    <row r="146" spans="1:7" hidden="1" x14ac:dyDescent="0.25">
      <c r="A146">
        <v>0.02</v>
      </c>
      <c r="B146">
        <v>0.98</v>
      </c>
      <c r="C146">
        <v>0.46</v>
      </c>
      <c r="D146" s="3">
        <v>469888.88647359598</v>
      </c>
      <c r="E146">
        <v>27000000</v>
      </c>
      <c r="F146">
        <v>2.0429951585808501E-2</v>
      </c>
      <c r="G146">
        <v>5.93914884548659E-4</v>
      </c>
    </row>
    <row r="147" spans="1:7" hidden="1" x14ac:dyDescent="0.25">
      <c r="A147">
        <v>0.02</v>
      </c>
      <c r="B147">
        <v>0.98</v>
      </c>
      <c r="C147">
        <v>0.47</v>
      </c>
      <c r="D147" s="3">
        <v>378655.77769478702</v>
      </c>
      <c r="E147">
        <v>26499999.999999899</v>
      </c>
      <c r="F147">
        <v>1.6113011816799399E-2</v>
      </c>
      <c r="G147">
        <v>5.3341490762362899E-4</v>
      </c>
    </row>
    <row r="148" spans="1:7" hidden="1" x14ac:dyDescent="0.25">
      <c r="A148">
        <v>0.02</v>
      </c>
      <c r="B148">
        <v>0.98</v>
      </c>
      <c r="C148">
        <v>0.48</v>
      </c>
      <c r="D148" s="3">
        <v>1045665.06153434</v>
      </c>
      <c r="E148">
        <v>25999999.999999899</v>
      </c>
      <c r="F148">
        <v>4.3569377563931103E-2</v>
      </c>
      <c r="G148">
        <v>1.0780197297122201E-3</v>
      </c>
    </row>
    <row r="149" spans="1:7" hidden="1" x14ac:dyDescent="0.25">
      <c r="A149">
        <v>0.02</v>
      </c>
      <c r="B149">
        <v>0.98</v>
      </c>
      <c r="C149">
        <v>0.49</v>
      </c>
      <c r="D149" s="3">
        <v>699785.74699958996</v>
      </c>
      <c r="E149">
        <v>25499999.999999899</v>
      </c>
      <c r="F149">
        <v>2.8562683551003599E-2</v>
      </c>
      <c r="G149">
        <v>8.1664162563096804E-4</v>
      </c>
    </row>
    <row r="150" spans="1:7" hidden="1" x14ac:dyDescent="0.25">
      <c r="A150">
        <v>0.02</v>
      </c>
      <c r="B150">
        <v>0.98</v>
      </c>
      <c r="C150">
        <v>0.5</v>
      </c>
      <c r="D150" s="3">
        <v>2061399.96811253</v>
      </c>
      <c r="E150">
        <v>24999999.999999899</v>
      </c>
      <c r="F150">
        <v>8.2455998724501503E-2</v>
      </c>
      <c r="G150">
        <v>1.9674152572688799E-3</v>
      </c>
    </row>
    <row r="151" spans="1:7" hidden="1" x14ac:dyDescent="0.25">
      <c r="A151">
        <v>0.02</v>
      </c>
      <c r="B151">
        <v>0.98</v>
      </c>
      <c r="C151">
        <v>0.51</v>
      </c>
      <c r="D151" s="3">
        <v>601511.753981316</v>
      </c>
      <c r="E151">
        <v>24499999.999999899</v>
      </c>
      <c r="F151">
        <v>2.3588696234561401E-2</v>
      </c>
      <c r="G151">
        <v>7.6643196485399502E-4</v>
      </c>
    </row>
    <row r="152" spans="1:7" hidden="1" x14ac:dyDescent="0.25">
      <c r="A152">
        <v>0.02</v>
      </c>
      <c r="B152">
        <v>0.98</v>
      </c>
      <c r="C152">
        <v>0.52</v>
      </c>
      <c r="D152" s="3">
        <v>836087.99933784397</v>
      </c>
      <c r="E152">
        <v>23999999.999999899</v>
      </c>
      <c r="F152">
        <v>3.2157230743763199E-2</v>
      </c>
      <c r="G152">
        <v>9.8598637930884508E-4</v>
      </c>
    </row>
    <row r="153" spans="1:7" hidden="1" x14ac:dyDescent="0.25">
      <c r="A153">
        <v>0.02</v>
      </c>
      <c r="B153">
        <v>0.98</v>
      </c>
      <c r="C153">
        <v>0.53</v>
      </c>
      <c r="D153" s="3">
        <v>462500.79516600602</v>
      </c>
      <c r="E153">
        <v>23500000</v>
      </c>
      <c r="F153">
        <v>1.74528601949436E-2</v>
      </c>
      <c r="G153">
        <v>6.7584108371972597E-4</v>
      </c>
    </row>
    <row r="154" spans="1:7" hidden="1" x14ac:dyDescent="0.25">
      <c r="A154">
        <v>0.02</v>
      </c>
      <c r="B154">
        <v>0.98</v>
      </c>
      <c r="C154">
        <v>0.54</v>
      </c>
      <c r="D154" s="3">
        <v>997536.78929073596</v>
      </c>
      <c r="E154">
        <v>23000000</v>
      </c>
      <c r="F154">
        <v>3.6945807010768002E-2</v>
      </c>
      <c r="G154">
        <v>1.17507623944859E-3</v>
      </c>
    </row>
    <row r="155" spans="1:7" hidden="1" x14ac:dyDescent="0.25">
      <c r="A155">
        <v>0.02</v>
      </c>
      <c r="B155">
        <v>0.98</v>
      </c>
      <c r="C155">
        <v>0.55000000000000004</v>
      </c>
      <c r="D155" s="3">
        <v>2359513.7647891999</v>
      </c>
      <c r="E155">
        <v>22500000</v>
      </c>
      <c r="F155">
        <v>8.5800500537789204E-2</v>
      </c>
      <c r="G155">
        <v>2.4620454530192401E-3</v>
      </c>
    </row>
    <row r="156" spans="1:7" hidden="1" x14ac:dyDescent="0.25">
      <c r="A156">
        <v>0.02</v>
      </c>
      <c r="B156">
        <v>0.98</v>
      </c>
      <c r="C156">
        <v>0.56000000000000005</v>
      </c>
      <c r="D156" s="3">
        <v>965705.60667878902</v>
      </c>
      <c r="E156">
        <v>22000000</v>
      </c>
      <c r="F156">
        <v>3.4489485952813898E-2</v>
      </c>
      <c r="G156">
        <v>1.1983635867034101E-3</v>
      </c>
    </row>
    <row r="157" spans="1:7" hidden="1" x14ac:dyDescent="0.25">
      <c r="A157">
        <v>0.02</v>
      </c>
      <c r="B157">
        <v>0.98</v>
      </c>
      <c r="C157">
        <v>0.56999999999999995</v>
      </c>
      <c r="D157" s="3">
        <v>975640.09822370997</v>
      </c>
      <c r="E157">
        <v>21500000</v>
      </c>
      <c r="F157">
        <v>3.4232985902586298E-2</v>
      </c>
      <c r="G157">
        <v>1.2358638434198199E-3</v>
      </c>
    </row>
    <row r="158" spans="1:7" hidden="1" x14ac:dyDescent="0.25">
      <c r="A158">
        <v>0.02</v>
      </c>
      <c r="B158">
        <v>0.98</v>
      </c>
      <c r="C158">
        <v>0.57999999999999996</v>
      </c>
      <c r="D158" s="3">
        <v>1230429.8788505299</v>
      </c>
      <c r="E158">
        <v>21000000</v>
      </c>
      <c r="F158">
        <v>4.2428616512087299E-2</v>
      </c>
      <c r="G158">
        <v>1.5180200935035199E-3</v>
      </c>
    </row>
    <row r="159" spans="1:7" hidden="1" x14ac:dyDescent="0.25">
      <c r="A159">
        <v>0.02</v>
      </c>
      <c r="B159">
        <v>0.98</v>
      </c>
      <c r="C159">
        <v>0.59</v>
      </c>
      <c r="D159" s="3">
        <v>972927.221587801</v>
      </c>
      <c r="E159">
        <v>20499999.999999899</v>
      </c>
      <c r="F159">
        <v>3.2980583782637303E-2</v>
      </c>
      <c r="G159">
        <v>1.2934083683448601E-3</v>
      </c>
    </row>
    <row r="160" spans="1:7" hidden="1" x14ac:dyDescent="0.25">
      <c r="A160">
        <v>0.02</v>
      </c>
      <c r="B160">
        <v>0.98</v>
      </c>
      <c r="C160">
        <v>0.6</v>
      </c>
      <c r="D160" s="3">
        <v>1388961.10418916</v>
      </c>
      <c r="E160">
        <v>19999999.999999899</v>
      </c>
      <c r="F160">
        <v>4.6298703472971998E-2</v>
      </c>
      <c r="G160">
        <v>1.7590505068258899E-3</v>
      </c>
    </row>
    <row r="161" spans="1:7" hidden="1" x14ac:dyDescent="0.25">
      <c r="A161">
        <v>0.02</v>
      </c>
      <c r="B161">
        <v>0.98</v>
      </c>
      <c r="C161">
        <v>0.61</v>
      </c>
      <c r="D161" s="3">
        <v>1125656.2775679899</v>
      </c>
      <c r="E161">
        <v>19500000</v>
      </c>
      <c r="F161">
        <v>3.6906763198950497E-2</v>
      </c>
      <c r="G161">
        <v>1.5229011625423399E-3</v>
      </c>
    </row>
    <row r="162" spans="1:7" hidden="1" x14ac:dyDescent="0.25">
      <c r="A162">
        <v>0.02</v>
      </c>
      <c r="B162">
        <v>0.98</v>
      </c>
      <c r="C162">
        <v>0.62</v>
      </c>
      <c r="D162" s="3">
        <v>1551915.69255477</v>
      </c>
      <c r="E162">
        <v>19000000</v>
      </c>
      <c r="F162">
        <v>5.0061796534025101E-2</v>
      </c>
      <c r="G162">
        <v>2.0303088197373398E-3</v>
      </c>
    </row>
    <row r="163" spans="1:7" hidden="1" x14ac:dyDescent="0.25">
      <c r="A163">
        <v>0.02</v>
      </c>
      <c r="B163">
        <v>0.98</v>
      </c>
      <c r="C163">
        <v>0.63</v>
      </c>
      <c r="D163" s="3">
        <v>989957.82757569395</v>
      </c>
      <c r="E163">
        <v>18500000</v>
      </c>
      <c r="F163">
        <v>3.1427232621450599E-2</v>
      </c>
      <c r="G163">
        <v>1.45245079125756E-3</v>
      </c>
    </row>
    <row r="164" spans="1:7" hidden="1" x14ac:dyDescent="0.25">
      <c r="A164">
        <v>0.02</v>
      </c>
      <c r="B164">
        <v>0.98</v>
      </c>
      <c r="C164">
        <v>0.64</v>
      </c>
      <c r="D164" s="3">
        <v>868684.43452442298</v>
      </c>
      <c r="E164">
        <v>18000000</v>
      </c>
      <c r="F164">
        <v>2.7146388578888202E-2</v>
      </c>
      <c r="G164">
        <v>1.3524640407576801E-3</v>
      </c>
    </row>
    <row r="165" spans="1:7" hidden="1" x14ac:dyDescent="0.25">
      <c r="A165">
        <v>0.02</v>
      </c>
      <c r="B165">
        <v>0.98</v>
      </c>
      <c r="C165">
        <v>0.65</v>
      </c>
      <c r="D165" s="3">
        <v>1182090.8241540501</v>
      </c>
      <c r="E165">
        <v>17500000</v>
      </c>
      <c r="F165">
        <v>3.6372025358586198E-2</v>
      </c>
      <c r="G165">
        <v>1.7641733646321801E-3</v>
      </c>
    </row>
    <row r="166" spans="1:7" hidden="1" x14ac:dyDescent="0.25">
      <c r="A166">
        <v>0.02</v>
      </c>
      <c r="B166">
        <v>0.98</v>
      </c>
      <c r="C166">
        <v>0.66</v>
      </c>
      <c r="D166" s="3">
        <v>2114873.8584623998</v>
      </c>
      <c r="E166">
        <v>16999999.999999899</v>
      </c>
      <c r="F166">
        <v>6.4087086620072897E-2</v>
      </c>
      <c r="G166">
        <v>2.95905982528929E-3</v>
      </c>
    </row>
    <row r="167" spans="1:7" hidden="1" x14ac:dyDescent="0.25">
      <c r="A167">
        <v>0.02</v>
      </c>
      <c r="B167">
        <v>0.98</v>
      </c>
      <c r="C167">
        <v>0.67</v>
      </c>
      <c r="D167" s="3">
        <v>1016822.27748876</v>
      </c>
      <c r="E167">
        <v>16500000</v>
      </c>
      <c r="F167">
        <v>3.0352903805634799E-2</v>
      </c>
      <c r="G167">
        <v>1.66247601936329E-3</v>
      </c>
    </row>
    <row r="168" spans="1:7" hidden="1" x14ac:dyDescent="0.25">
      <c r="A168">
        <v>0.02</v>
      </c>
      <c r="B168">
        <v>0.98</v>
      </c>
      <c r="C168">
        <v>0.68</v>
      </c>
      <c r="D168" s="3">
        <v>1431134.99282253</v>
      </c>
      <c r="E168">
        <v>15999999.999999899</v>
      </c>
      <c r="F168">
        <v>4.2092205671251E-2</v>
      </c>
      <c r="G168">
        <v>2.25386199156895E-3</v>
      </c>
    </row>
    <row r="169" spans="1:7" hidden="1" x14ac:dyDescent="0.25">
      <c r="A169">
        <v>0.02</v>
      </c>
      <c r="B169">
        <v>0.98</v>
      </c>
      <c r="C169">
        <v>0.69</v>
      </c>
      <c r="D169" s="3">
        <v>1870123.2676520401</v>
      </c>
      <c r="E169">
        <v>15500000</v>
      </c>
      <c r="F169">
        <v>5.4206471526146098E-2</v>
      </c>
      <c r="G169">
        <v>2.9165776416489298E-3</v>
      </c>
    </row>
    <row r="170" spans="1:7" hidden="1" x14ac:dyDescent="0.25">
      <c r="A170">
        <v>0.02</v>
      </c>
      <c r="B170">
        <v>0.98</v>
      </c>
      <c r="C170">
        <v>0.7</v>
      </c>
      <c r="D170" s="3">
        <v>1303456.7477493</v>
      </c>
      <c r="E170">
        <v>15000000</v>
      </c>
      <c r="F170">
        <v>3.7241621364265703E-2</v>
      </c>
      <c r="G170">
        <v>2.2268532364075702E-3</v>
      </c>
    </row>
    <row r="171" spans="1:7" hidden="1" x14ac:dyDescent="0.25">
      <c r="A171">
        <v>0.02</v>
      </c>
      <c r="B171">
        <v>0.98</v>
      </c>
      <c r="C171">
        <v>0.71</v>
      </c>
      <c r="D171" s="3">
        <v>1529898.5261105199</v>
      </c>
      <c r="E171">
        <v>14500000</v>
      </c>
      <c r="F171">
        <v>4.3095733129873803E-2</v>
      </c>
      <c r="G171">
        <v>2.6289946751263701E-3</v>
      </c>
    </row>
    <row r="172" spans="1:7" hidden="1" x14ac:dyDescent="0.25">
      <c r="A172">
        <v>0.02</v>
      </c>
      <c r="B172">
        <v>0.98</v>
      </c>
      <c r="C172">
        <v>0.72</v>
      </c>
      <c r="D172" s="3">
        <v>3491071.7947651302</v>
      </c>
      <c r="E172">
        <v>13999999.999999899</v>
      </c>
      <c r="F172">
        <v>9.6974216521253806E-2</v>
      </c>
      <c r="G172">
        <v>5.6411823133989698E-3</v>
      </c>
    </row>
    <row r="173" spans="1:7" hidden="1" x14ac:dyDescent="0.25">
      <c r="A173">
        <v>0.02</v>
      </c>
      <c r="B173">
        <v>0.98</v>
      </c>
      <c r="C173">
        <v>0.73</v>
      </c>
      <c r="D173" s="3">
        <v>1961865.7352580801</v>
      </c>
      <c r="E173">
        <v>13499999.999999899</v>
      </c>
      <c r="F173">
        <v>5.3749746171454199E-2</v>
      </c>
      <c r="G173">
        <v>3.49039904127749E-3</v>
      </c>
    </row>
    <row r="174" spans="1:7" hidden="1" x14ac:dyDescent="0.25">
      <c r="A174">
        <v>0.02</v>
      </c>
      <c r="B174">
        <v>0.98</v>
      </c>
      <c r="C174">
        <v>0.74</v>
      </c>
      <c r="D174" s="3">
        <v>4457198.9516237797</v>
      </c>
      <c r="E174">
        <v>12999999.999999899</v>
      </c>
      <c r="F174">
        <v>0.120464836530372</v>
      </c>
      <c r="G174">
        <v>7.6235333866592698E-3</v>
      </c>
    </row>
    <row r="175" spans="1:7" hidden="1" x14ac:dyDescent="0.25">
      <c r="A175">
        <v>0.02</v>
      </c>
      <c r="B175">
        <v>0.98</v>
      </c>
      <c r="C175">
        <v>0.75</v>
      </c>
      <c r="D175" s="3">
        <v>2695909.1300858702</v>
      </c>
      <c r="E175">
        <v>12500000</v>
      </c>
      <c r="F175">
        <v>7.1890910135623307E-2</v>
      </c>
      <c r="G175">
        <v>4.9931405404121101E-3</v>
      </c>
    </row>
    <row r="176" spans="1:7" hidden="1" x14ac:dyDescent="0.25">
      <c r="A176">
        <v>0.02</v>
      </c>
      <c r="B176">
        <v>0.98</v>
      </c>
      <c r="C176">
        <v>0.76</v>
      </c>
      <c r="D176" s="3">
        <v>1933762.26045499</v>
      </c>
      <c r="E176">
        <v>11999999.999999899</v>
      </c>
      <c r="F176">
        <v>5.0888480538289302E-2</v>
      </c>
      <c r="G176">
        <v>3.87809336849541E-3</v>
      </c>
    </row>
    <row r="177" spans="1:7" hidden="1" x14ac:dyDescent="0.25">
      <c r="A177">
        <v>0.02</v>
      </c>
      <c r="B177">
        <v>0.98</v>
      </c>
      <c r="C177">
        <v>0.77</v>
      </c>
      <c r="D177" s="3">
        <v>2214970.85500042</v>
      </c>
      <c r="E177">
        <v>11499999.999999899</v>
      </c>
      <c r="F177">
        <v>5.7531710519491602E-2</v>
      </c>
      <c r="G177">
        <v>4.55623071919589E-3</v>
      </c>
    </row>
    <row r="178" spans="1:7" hidden="1" x14ac:dyDescent="0.25">
      <c r="A178">
        <v>0.02</v>
      </c>
      <c r="B178">
        <v>0.98</v>
      </c>
      <c r="C178">
        <v>0.78</v>
      </c>
      <c r="D178" s="3">
        <v>3279018.3325117999</v>
      </c>
      <c r="E178">
        <v>10999999.999999899</v>
      </c>
      <c r="F178">
        <v>8.4077393141328199E-2</v>
      </c>
      <c r="G178">
        <v>6.7787652429292296E-3</v>
      </c>
    </row>
    <row r="179" spans="1:7" hidden="1" x14ac:dyDescent="0.25">
      <c r="A179">
        <v>0.02</v>
      </c>
      <c r="B179">
        <v>0.98</v>
      </c>
      <c r="C179">
        <v>0.79</v>
      </c>
      <c r="D179" s="3">
        <v>3277362.8461299501</v>
      </c>
      <c r="E179">
        <v>10499999.999999899</v>
      </c>
      <c r="F179">
        <v>8.2971211294429095E-2</v>
      </c>
      <c r="G179">
        <v>7.0984356387045902E-3</v>
      </c>
    </row>
    <row r="180" spans="1:7" hidden="1" x14ac:dyDescent="0.25">
      <c r="A180">
        <v>0.02</v>
      </c>
      <c r="B180">
        <v>0.98</v>
      </c>
      <c r="C180">
        <v>0.8</v>
      </c>
      <c r="D180" s="3">
        <v>2899128.03949109</v>
      </c>
      <c r="E180">
        <v>10000000</v>
      </c>
      <c r="F180">
        <v>7.2478200987277405E-2</v>
      </c>
      <c r="G180">
        <v>6.66547552632541E-3</v>
      </c>
    </row>
    <row r="181" spans="1:7" hidden="1" x14ac:dyDescent="0.25">
      <c r="A181">
        <v>0.02</v>
      </c>
      <c r="B181">
        <v>0.98</v>
      </c>
      <c r="C181">
        <v>0.81</v>
      </c>
      <c r="D181" s="3">
        <v>1651533.1444745299</v>
      </c>
      <c r="E181">
        <v>9500000.0000000093</v>
      </c>
      <c r="F181">
        <v>4.0778596159865101E-2</v>
      </c>
      <c r="G181">
        <v>4.2801945953642399E-3</v>
      </c>
    </row>
    <row r="182" spans="1:7" hidden="1" x14ac:dyDescent="0.25">
      <c r="A182">
        <v>0.02</v>
      </c>
      <c r="B182">
        <v>0.98</v>
      </c>
      <c r="C182">
        <v>0.82</v>
      </c>
      <c r="D182" s="3">
        <v>2506511.1038375502</v>
      </c>
      <c r="E182">
        <v>8999999.9999999907</v>
      </c>
      <c r="F182">
        <v>6.1134417166769497E-2</v>
      </c>
      <c r="G182">
        <v>6.4975317878160502E-3</v>
      </c>
    </row>
    <row r="183" spans="1:7" hidden="1" x14ac:dyDescent="0.25">
      <c r="A183">
        <v>0.02</v>
      </c>
      <c r="B183">
        <v>0.98</v>
      </c>
      <c r="C183">
        <v>0.83</v>
      </c>
      <c r="D183" s="3">
        <v>3505620.05244342</v>
      </c>
      <c r="E183">
        <v>8499999.9999999907</v>
      </c>
      <c r="F183">
        <v>8.4472772348034394E-2</v>
      </c>
      <c r="G183">
        <v>9.3292161346101195E-3</v>
      </c>
    </row>
    <row r="184" spans="1:7" hidden="1" x14ac:dyDescent="0.25">
      <c r="A184">
        <v>0.02</v>
      </c>
      <c r="B184">
        <v>0.98</v>
      </c>
      <c r="C184">
        <v>0.84</v>
      </c>
      <c r="D184" s="3">
        <v>3208508.3164825002</v>
      </c>
      <c r="E184">
        <v>8000000.0000000102</v>
      </c>
      <c r="F184">
        <v>7.6393055154345205E-2</v>
      </c>
      <c r="G184">
        <v>9.1387645017975399E-3</v>
      </c>
    </row>
    <row r="185" spans="1:7" hidden="1" x14ac:dyDescent="0.25">
      <c r="A185">
        <v>0.02</v>
      </c>
      <c r="B185">
        <v>0.98</v>
      </c>
      <c r="C185">
        <v>0.85</v>
      </c>
      <c r="D185" s="3">
        <v>2125630.7216206202</v>
      </c>
      <c r="E185">
        <v>7500000.0000000102</v>
      </c>
      <c r="F185">
        <v>5.0014840508720598E-2</v>
      </c>
      <c r="G185">
        <v>6.7396426315746603E-3</v>
      </c>
    </row>
    <row r="186" spans="1:7" hidden="1" x14ac:dyDescent="0.25">
      <c r="A186">
        <v>0.02</v>
      </c>
      <c r="B186">
        <v>0.98</v>
      </c>
      <c r="C186">
        <v>0.86</v>
      </c>
      <c r="D186" s="3">
        <v>1876702.5554559701</v>
      </c>
      <c r="E186">
        <v>7000000.0000000102</v>
      </c>
      <c r="F186">
        <v>4.3644245475720198E-2</v>
      </c>
      <c r="G186">
        <v>6.4803076140764202E-3</v>
      </c>
    </row>
    <row r="187" spans="1:7" hidden="1" x14ac:dyDescent="0.25">
      <c r="A187">
        <v>0.02</v>
      </c>
      <c r="B187">
        <v>0.98</v>
      </c>
      <c r="C187">
        <v>0.87</v>
      </c>
      <c r="D187" s="3">
        <v>3944289.10306767</v>
      </c>
      <c r="E187">
        <v>6500000.0000000196</v>
      </c>
      <c r="F187">
        <v>9.0673312714199303E-2</v>
      </c>
      <c r="G187">
        <v>1.3608509358131401E-2</v>
      </c>
    </row>
    <row r="188" spans="1:7" hidden="1" x14ac:dyDescent="0.25">
      <c r="A188">
        <v>0.02</v>
      </c>
      <c r="B188">
        <v>0.98</v>
      </c>
      <c r="C188">
        <v>0.88</v>
      </c>
      <c r="D188" s="3">
        <v>4569577.8396138297</v>
      </c>
      <c r="E188">
        <v>5999999.9999999898</v>
      </c>
      <c r="F188">
        <v>0.103854041809405</v>
      </c>
      <c r="G188">
        <v>1.6915602147636901E-2</v>
      </c>
    </row>
    <row r="189" spans="1:7" hidden="1" x14ac:dyDescent="0.25">
      <c r="A189">
        <v>0.02</v>
      </c>
      <c r="B189">
        <v>0.98</v>
      </c>
      <c r="C189">
        <v>0.89</v>
      </c>
      <c r="D189" s="3">
        <v>2636315.20760252</v>
      </c>
      <c r="E189">
        <v>5499999.9999999898</v>
      </c>
      <c r="F189">
        <v>5.9243038373090501E-2</v>
      </c>
      <c r="G189">
        <v>1.11280996633056E-2</v>
      </c>
    </row>
    <row r="190" spans="1:7" hidden="1" x14ac:dyDescent="0.25">
      <c r="A190">
        <v>0.02</v>
      </c>
      <c r="B190">
        <v>0.98</v>
      </c>
      <c r="C190">
        <v>0.9</v>
      </c>
      <c r="D190" s="3">
        <v>6567592.29861701</v>
      </c>
      <c r="E190">
        <v>5000000.0000000196</v>
      </c>
      <c r="F190">
        <v>0.145946495524822</v>
      </c>
      <c r="G190">
        <v>2.86322761313231E-2</v>
      </c>
    </row>
    <row r="191" spans="1:7" hidden="1" x14ac:dyDescent="0.25">
      <c r="A191">
        <v>0.02</v>
      </c>
      <c r="B191">
        <v>0.98</v>
      </c>
      <c r="C191">
        <v>0.91</v>
      </c>
      <c r="D191" s="3">
        <v>5147637.1205918305</v>
      </c>
      <c r="E191">
        <v>4499999.9999999898</v>
      </c>
      <c r="F191">
        <v>0.113134881771249</v>
      </c>
      <c r="G191">
        <v>2.5238663700920299E-2</v>
      </c>
    </row>
    <row r="192" spans="1:7" hidden="1" x14ac:dyDescent="0.25">
      <c r="A192">
        <v>0.02</v>
      </c>
      <c r="B192">
        <v>0.98</v>
      </c>
      <c r="C192">
        <v>0.92</v>
      </c>
      <c r="D192" s="3">
        <v>4211167.315521</v>
      </c>
      <c r="E192">
        <v>3999999.99999998</v>
      </c>
      <c r="F192">
        <v>9.1547115554804298E-2</v>
      </c>
      <c r="G192">
        <v>2.35158843279458E-2</v>
      </c>
    </row>
    <row r="193" spans="1:7" hidden="1" x14ac:dyDescent="0.25">
      <c r="A193">
        <v>0.02</v>
      </c>
      <c r="B193">
        <v>0.98</v>
      </c>
      <c r="C193">
        <v>0.93</v>
      </c>
      <c r="D193" s="3">
        <v>6356724.8847299796</v>
      </c>
      <c r="E193">
        <v>3499999.9999999902</v>
      </c>
      <c r="F193">
        <v>0.13670376096193501</v>
      </c>
      <c r="G193">
        <v>3.9664706833461197E-2</v>
      </c>
    </row>
    <row r="194" spans="1:7" hidden="1" x14ac:dyDescent="0.25">
      <c r="A194">
        <v>0.02</v>
      </c>
      <c r="B194">
        <v>0.98</v>
      </c>
      <c r="C194">
        <v>0.94</v>
      </c>
      <c r="D194" s="3">
        <v>5124621.2508027703</v>
      </c>
      <c r="E194">
        <v>3000000</v>
      </c>
      <c r="F194">
        <v>0.109034494697931</v>
      </c>
      <c r="G194">
        <v>3.7719474939759599E-2</v>
      </c>
    </row>
    <row r="195" spans="1:7" hidden="1" x14ac:dyDescent="0.25">
      <c r="A195">
        <v>0.02</v>
      </c>
      <c r="B195">
        <v>0.98</v>
      </c>
      <c r="C195">
        <v>0.95</v>
      </c>
      <c r="D195" s="3">
        <v>6748649.6990468996</v>
      </c>
      <c r="E195">
        <v>2499999.9999999902</v>
      </c>
      <c r="F195">
        <v>0.14207683576940799</v>
      </c>
      <c r="G195">
        <v>5.8834432047392603E-2</v>
      </c>
    </row>
    <row r="196" spans="1:7" hidden="1" x14ac:dyDescent="0.25">
      <c r="A196">
        <v>0.02</v>
      </c>
      <c r="B196">
        <v>0.98</v>
      </c>
      <c r="C196">
        <v>0.96</v>
      </c>
      <c r="D196" s="3">
        <v>6631639.8589605903</v>
      </c>
      <c r="E196">
        <v>1999999.99999997</v>
      </c>
      <c r="F196">
        <v>0.138159163728345</v>
      </c>
      <c r="G196">
        <v>7.2359250139372194E-2</v>
      </c>
    </row>
    <row r="197" spans="1:7" hidden="1" x14ac:dyDescent="0.25">
      <c r="A197">
        <v>0.02</v>
      </c>
      <c r="B197">
        <v>0.98</v>
      </c>
      <c r="C197">
        <v>0.97</v>
      </c>
      <c r="D197" s="3">
        <v>8490134.6118611898</v>
      </c>
      <c r="E197">
        <v>1499999.99999998</v>
      </c>
      <c r="F197">
        <v>0.17505432189404499</v>
      </c>
      <c r="G197">
        <v>0.122451311205068</v>
      </c>
    </row>
    <row r="198" spans="1:7" hidden="1" x14ac:dyDescent="0.25">
      <c r="A198">
        <v>0.02</v>
      </c>
      <c r="B198">
        <v>0.98</v>
      </c>
      <c r="C198">
        <v>0.98</v>
      </c>
      <c r="D198" s="3">
        <v>4284745.6962480498</v>
      </c>
      <c r="E198">
        <v>999999.99999999697</v>
      </c>
      <c r="F198">
        <v>8.7443789719348103E-2</v>
      </c>
      <c r="G198">
        <v>9.5966180552144495E-2</v>
      </c>
    </row>
    <row r="199" spans="1:7" hidden="1" x14ac:dyDescent="0.25">
      <c r="A199">
        <v>0.02</v>
      </c>
      <c r="B199">
        <v>0.98</v>
      </c>
      <c r="C199">
        <v>0.99</v>
      </c>
      <c r="D199" s="3">
        <v>4288316.7323930003</v>
      </c>
      <c r="E199">
        <v>500000</v>
      </c>
      <c r="F199">
        <v>8.6632661260464705E-2</v>
      </c>
      <c r="G199">
        <v>0.19307690967317201</v>
      </c>
    </row>
    <row r="200" spans="1:7" hidden="1" x14ac:dyDescent="0.25">
      <c r="A200">
        <v>0.03</v>
      </c>
      <c r="B200">
        <v>0.97</v>
      </c>
      <c r="C200">
        <v>0.01</v>
      </c>
      <c r="D200" s="3">
        <v>5931.5661541601203</v>
      </c>
      <c r="E200">
        <v>49500000</v>
      </c>
      <c r="F200">
        <v>1.1863132308320199E-2</v>
      </c>
      <c r="G200">
        <v>1.9506877852357399E-4</v>
      </c>
    </row>
    <row r="201" spans="1:7" hidden="1" x14ac:dyDescent="0.25">
      <c r="A201">
        <v>0.03</v>
      </c>
      <c r="B201">
        <v>0.97</v>
      </c>
      <c r="C201">
        <v>0.02</v>
      </c>
      <c r="D201" s="3">
        <v>13581.9572298609</v>
      </c>
      <c r="E201">
        <v>49000000</v>
      </c>
      <c r="F201">
        <v>1.35819572298609E-2</v>
      </c>
      <c r="G201">
        <v>2.0198732674880601E-4</v>
      </c>
    </row>
    <row r="202" spans="1:7" hidden="1" x14ac:dyDescent="0.25">
      <c r="A202">
        <v>0.03</v>
      </c>
      <c r="B202">
        <v>0.97</v>
      </c>
      <c r="C202">
        <v>0.03</v>
      </c>
      <c r="D202" s="3">
        <v>33173.557353916003</v>
      </c>
      <c r="E202">
        <v>48500000</v>
      </c>
      <c r="F202">
        <v>2.2115704902610701E-2</v>
      </c>
      <c r="G202">
        <v>2.1681952736917701E-4</v>
      </c>
    </row>
    <row r="203" spans="1:7" hidden="1" x14ac:dyDescent="0.25">
      <c r="A203">
        <v>0.03</v>
      </c>
      <c r="B203">
        <v>0.97</v>
      </c>
      <c r="C203">
        <v>0.04</v>
      </c>
      <c r="D203" s="3">
        <v>28069.6211278552</v>
      </c>
      <c r="E203">
        <v>48000000</v>
      </c>
      <c r="F203">
        <v>1.4034810563927601E-2</v>
      </c>
      <c r="G203">
        <v>2.1572221290576301E-4</v>
      </c>
    </row>
    <row r="204" spans="1:7" hidden="1" x14ac:dyDescent="0.25">
      <c r="A204">
        <v>0.03</v>
      </c>
      <c r="B204">
        <v>0.97</v>
      </c>
      <c r="C204">
        <v>0.05</v>
      </c>
      <c r="D204" s="3">
        <v>50955.616778921103</v>
      </c>
      <c r="E204">
        <v>47500000</v>
      </c>
      <c r="F204">
        <v>2.0382246711568401E-2</v>
      </c>
      <c r="G204">
        <v>2.33200332729166E-4</v>
      </c>
    </row>
    <row r="205" spans="1:7" hidden="1" x14ac:dyDescent="0.25">
      <c r="A205">
        <v>0.03</v>
      </c>
      <c r="B205">
        <v>0.97</v>
      </c>
      <c r="C205">
        <v>0.06</v>
      </c>
      <c r="D205" s="3">
        <v>54228.131668293201</v>
      </c>
      <c r="E205">
        <v>47000000</v>
      </c>
      <c r="F205">
        <v>1.8076043889431001E-2</v>
      </c>
      <c r="G205">
        <v>2.3787909086722499E-4</v>
      </c>
    </row>
    <row r="206" spans="1:7" hidden="1" x14ac:dyDescent="0.25">
      <c r="A206">
        <v>0.03</v>
      </c>
      <c r="B206">
        <v>0.97</v>
      </c>
      <c r="C206">
        <v>6.9999999999999896E-2</v>
      </c>
      <c r="D206" s="3">
        <v>73838.936954834295</v>
      </c>
      <c r="E206">
        <v>46499999.999999903</v>
      </c>
      <c r="F206">
        <v>2.10968391299526E-2</v>
      </c>
      <c r="G206">
        <v>2.5374831784214001E-4</v>
      </c>
    </row>
    <row r="207" spans="1:7" hidden="1" x14ac:dyDescent="0.25">
      <c r="A207">
        <v>0.03</v>
      </c>
      <c r="B207">
        <v>0.97</v>
      </c>
      <c r="C207">
        <v>0.08</v>
      </c>
      <c r="D207" s="3">
        <v>73529.556078042806</v>
      </c>
      <c r="E207">
        <v>46000000</v>
      </c>
      <c r="F207">
        <v>1.8382389019510701E-2</v>
      </c>
      <c r="G207">
        <v>2.56294481504879E-4</v>
      </c>
    </row>
    <row r="208" spans="1:7" hidden="1" x14ac:dyDescent="0.25">
      <c r="A208">
        <v>0.03</v>
      </c>
      <c r="B208">
        <v>0.97</v>
      </c>
      <c r="C208">
        <v>0.09</v>
      </c>
      <c r="D208" s="3">
        <v>76590.755634507499</v>
      </c>
      <c r="E208">
        <v>45500000</v>
      </c>
      <c r="F208">
        <v>1.7020167918779399E-2</v>
      </c>
      <c r="G208">
        <v>2.6123472658538799E-4</v>
      </c>
    </row>
    <row r="209" spans="1:7" hidden="1" x14ac:dyDescent="0.25">
      <c r="A209">
        <v>0.03</v>
      </c>
      <c r="B209">
        <v>0.97</v>
      </c>
      <c r="C209">
        <v>9.9999999999999895E-2</v>
      </c>
      <c r="D209" s="3">
        <v>76170.988440895104</v>
      </c>
      <c r="E209">
        <v>44999999.999999903</v>
      </c>
      <c r="F209">
        <v>1.5234197688179E-2</v>
      </c>
      <c r="G209">
        <v>2.63843245937037E-4</v>
      </c>
    </row>
    <row r="210" spans="1:7" hidden="1" x14ac:dyDescent="0.25">
      <c r="A210">
        <v>0.03</v>
      </c>
      <c r="B210">
        <v>0.97</v>
      </c>
      <c r="C210">
        <v>0.11</v>
      </c>
      <c r="D210" s="3">
        <v>94745.480795381605</v>
      </c>
      <c r="E210">
        <v>44500000</v>
      </c>
      <c r="F210">
        <v>1.72264510537057E-2</v>
      </c>
      <c r="G210">
        <v>2.7998251578521702E-4</v>
      </c>
    </row>
    <row r="211" spans="1:7" hidden="1" x14ac:dyDescent="0.25">
      <c r="A211">
        <v>0.03</v>
      </c>
      <c r="B211">
        <v>0.97</v>
      </c>
      <c r="C211">
        <v>0.12</v>
      </c>
      <c r="D211" s="3">
        <v>177141.65708728699</v>
      </c>
      <c r="E211">
        <v>43999999.999999903</v>
      </c>
      <c r="F211">
        <v>2.95236095145479E-2</v>
      </c>
      <c r="G211">
        <v>3.4227011881959499E-4</v>
      </c>
    </row>
    <row r="212" spans="1:7" hidden="1" x14ac:dyDescent="0.25">
      <c r="A212">
        <v>0.03</v>
      </c>
      <c r="B212">
        <v>0.97</v>
      </c>
      <c r="C212">
        <v>0.13</v>
      </c>
      <c r="D212" s="3">
        <v>154892.575935314</v>
      </c>
      <c r="E212">
        <v>43500000</v>
      </c>
      <c r="F212">
        <v>2.38296270669714E-2</v>
      </c>
      <c r="G212">
        <v>3.3006122298894798E-4</v>
      </c>
    </row>
    <row r="213" spans="1:7" hidden="1" x14ac:dyDescent="0.25">
      <c r="A213">
        <v>0.03</v>
      </c>
      <c r="B213">
        <v>0.97</v>
      </c>
      <c r="C213">
        <v>0.14000000000000001</v>
      </c>
      <c r="D213" s="3">
        <v>139044.61755175199</v>
      </c>
      <c r="E213">
        <v>43000000</v>
      </c>
      <c r="F213">
        <v>1.98635167931074E-2</v>
      </c>
      <c r="G213">
        <v>3.2226690838293997E-4</v>
      </c>
    </row>
    <row r="214" spans="1:7" hidden="1" x14ac:dyDescent="0.25">
      <c r="A214">
        <v>0.03</v>
      </c>
      <c r="B214">
        <v>0.97</v>
      </c>
      <c r="C214">
        <v>0.15</v>
      </c>
      <c r="D214" s="3">
        <v>170312.82353349001</v>
      </c>
      <c r="E214">
        <v>42499999.999999903</v>
      </c>
      <c r="F214">
        <v>2.2708376471132101E-2</v>
      </c>
      <c r="G214">
        <v>3.4928023773026602E-4</v>
      </c>
    </row>
    <row r="215" spans="1:7" hidden="1" x14ac:dyDescent="0.25">
      <c r="A215">
        <v>0.03</v>
      </c>
      <c r="B215">
        <v>0.97</v>
      </c>
      <c r="C215">
        <v>0.16</v>
      </c>
      <c r="D215" s="3">
        <v>145012.26445895</v>
      </c>
      <c r="E215">
        <v>42000000</v>
      </c>
      <c r="F215">
        <v>1.8126533057368801E-2</v>
      </c>
      <c r="G215">
        <v>3.34425542810279E-4</v>
      </c>
    </row>
    <row r="216" spans="1:7" hidden="1" x14ac:dyDescent="0.25">
      <c r="A216">
        <v>0.03</v>
      </c>
      <c r="B216">
        <v>0.97</v>
      </c>
      <c r="C216">
        <v>0.17</v>
      </c>
      <c r="D216" s="3">
        <v>170620.06278972799</v>
      </c>
      <c r="E216">
        <v>41500000</v>
      </c>
      <c r="F216">
        <v>2.0072948563497402E-2</v>
      </c>
      <c r="G216">
        <v>3.5793134622908498E-4</v>
      </c>
    </row>
    <row r="217" spans="1:7" hidden="1" x14ac:dyDescent="0.25">
      <c r="A217">
        <v>0.03</v>
      </c>
      <c r="B217">
        <v>0.97</v>
      </c>
      <c r="C217">
        <v>0.18</v>
      </c>
      <c r="D217" s="3">
        <v>125261.28723040401</v>
      </c>
      <c r="E217">
        <v>40999999.999999903</v>
      </c>
      <c r="F217">
        <v>1.3917920803378199E-2</v>
      </c>
      <c r="G217">
        <v>3.27378416566617E-4</v>
      </c>
    </row>
    <row r="218" spans="1:7" hidden="1" x14ac:dyDescent="0.25">
      <c r="A218">
        <v>0.03</v>
      </c>
      <c r="B218">
        <v>0.97</v>
      </c>
      <c r="C218">
        <v>0.19</v>
      </c>
      <c r="D218" s="3">
        <v>220684.23746752099</v>
      </c>
      <c r="E218">
        <v>40499999.999999903</v>
      </c>
      <c r="F218">
        <v>2.3229919733423299E-2</v>
      </c>
      <c r="G218">
        <v>4.05787002872381E-4</v>
      </c>
    </row>
    <row r="219" spans="1:7" hidden="1" x14ac:dyDescent="0.25">
      <c r="A219">
        <v>0.03</v>
      </c>
      <c r="B219">
        <v>0.97</v>
      </c>
      <c r="C219">
        <v>0.2</v>
      </c>
      <c r="D219" s="3">
        <v>344714.64544592501</v>
      </c>
      <c r="E219">
        <v>40000000</v>
      </c>
      <c r="F219">
        <v>3.4471464544592503E-2</v>
      </c>
      <c r="G219">
        <v>5.0872954552533701E-4</v>
      </c>
    </row>
    <row r="220" spans="1:7" hidden="1" x14ac:dyDescent="0.25">
      <c r="A220">
        <v>0.03</v>
      </c>
      <c r="B220">
        <v>0.97</v>
      </c>
      <c r="C220">
        <v>0.21</v>
      </c>
      <c r="D220" s="3">
        <v>228751.89942920901</v>
      </c>
      <c r="E220">
        <v>39499999.999999903</v>
      </c>
      <c r="F220">
        <v>2.1785895183734201E-2</v>
      </c>
      <c r="G220">
        <v>4.2250803242250298E-4</v>
      </c>
    </row>
    <row r="221" spans="1:7" hidden="1" x14ac:dyDescent="0.25">
      <c r="A221">
        <v>0.03</v>
      </c>
      <c r="B221">
        <v>0.97</v>
      </c>
      <c r="C221">
        <v>0.22</v>
      </c>
      <c r="D221" s="3">
        <v>194147.24473421401</v>
      </c>
      <c r="E221">
        <v>39000000</v>
      </c>
      <c r="F221">
        <v>1.7649749521292099E-2</v>
      </c>
      <c r="G221">
        <v>3.9991953877298601E-4</v>
      </c>
    </row>
    <row r="222" spans="1:7" hidden="1" x14ac:dyDescent="0.25">
      <c r="A222">
        <v>0.03</v>
      </c>
      <c r="B222">
        <v>0.97</v>
      </c>
      <c r="C222">
        <v>0.23</v>
      </c>
      <c r="D222" s="3">
        <v>308852.749156265</v>
      </c>
      <c r="E222">
        <v>38499999.999999903</v>
      </c>
      <c r="F222">
        <v>2.68567607961969E-2</v>
      </c>
      <c r="G222">
        <v>4.9915237194915897E-4</v>
      </c>
    </row>
    <row r="223" spans="1:7" hidden="1" x14ac:dyDescent="0.25">
      <c r="A223">
        <v>0.03</v>
      </c>
      <c r="B223">
        <v>0.97</v>
      </c>
      <c r="C223">
        <v>0.24</v>
      </c>
      <c r="D223" s="3">
        <v>292790.27065382001</v>
      </c>
      <c r="E223">
        <v>38000000</v>
      </c>
      <c r="F223">
        <v>2.4399189221151699E-2</v>
      </c>
      <c r="G223">
        <v>4.9237935268641201E-4</v>
      </c>
    </row>
    <row r="224" spans="1:7" hidden="1" x14ac:dyDescent="0.25">
      <c r="A224">
        <v>0.03</v>
      </c>
      <c r="B224">
        <v>0.97</v>
      </c>
      <c r="C224">
        <v>0.25</v>
      </c>
      <c r="D224" s="3">
        <v>564233.19921598805</v>
      </c>
      <c r="E224">
        <v>37500000</v>
      </c>
      <c r="F224">
        <v>4.5138655937278997E-2</v>
      </c>
      <c r="G224">
        <v>7.2741596094758997E-4</v>
      </c>
    </row>
    <row r="225" spans="1:7" hidden="1" x14ac:dyDescent="0.25">
      <c r="A225">
        <v>0.03</v>
      </c>
      <c r="B225">
        <v>0.97</v>
      </c>
      <c r="C225">
        <v>0.26</v>
      </c>
      <c r="D225" s="3">
        <v>504844.921255939</v>
      </c>
      <c r="E225">
        <v>37000000</v>
      </c>
      <c r="F225">
        <v>3.8834224711995297E-2</v>
      </c>
      <c r="G225">
        <v>6.86585202289966E-4</v>
      </c>
    </row>
    <row r="226" spans="1:7" hidden="1" x14ac:dyDescent="0.25">
      <c r="A226">
        <v>0.03</v>
      </c>
      <c r="B226">
        <v>0.97</v>
      </c>
      <c r="C226">
        <v>0.27</v>
      </c>
      <c r="D226" s="3">
        <v>747866.98078639398</v>
      </c>
      <c r="E226">
        <v>36500000</v>
      </c>
      <c r="F226">
        <v>5.5397554132325499E-2</v>
      </c>
      <c r="G226">
        <v>9.0614578636042699E-4</v>
      </c>
    </row>
    <row r="227" spans="1:7" hidden="1" x14ac:dyDescent="0.25">
      <c r="A227">
        <v>0.03</v>
      </c>
      <c r="B227">
        <v>0.97</v>
      </c>
      <c r="C227">
        <v>0.28000000000000003</v>
      </c>
      <c r="D227" s="3">
        <v>299617.88297141</v>
      </c>
      <c r="E227">
        <v>36000000</v>
      </c>
      <c r="F227">
        <v>2.1401277355100699E-2</v>
      </c>
      <c r="G227">
        <v>5.2572388934574599E-4</v>
      </c>
    </row>
    <row r="228" spans="1:7" hidden="1" x14ac:dyDescent="0.25">
      <c r="A228">
        <v>0.03</v>
      </c>
      <c r="B228">
        <v>0.97</v>
      </c>
      <c r="C228">
        <v>0.28999999999999998</v>
      </c>
      <c r="D228" s="3">
        <v>311447.81227848801</v>
      </c>
      <c r="E228">
        <v>35500000</v>
      </c>
      <c r="F228">
        <v>2.1479159467481902E-2</v>
      </c>
      <c r="G228">
        <v>5.4364769954693803E-4</v>
      </c>
    </row>
    <row r="229" spans="1:7" hidden="1" x14ac:dyDescent="0.25">
      <c r="A229">
        <v>0.03</v>
      </c>
      <c r="B229">
        <v>0.97</v>
      </c>
      <c r="C229">
        <v>0.3</v>
      </c>
      <c r="D229" s="3">
        <v>612354.15813075798</v>
      </c>
      <c r="E229">
        <v>35000000</v>
      </c>
      <c r="F229">
        <v>4.0823610542050498E-2</v>
      </c>
      <c r="G229">
        <v>8.2277829170792998E-4</v>
      </c>
    </row>
    <row r="230" spans="1:7" hidden="1" x14ac:dyDescent="0.25">
      <c r="A230">
        <v>0.03</v>
      </c>
      <c r="B230">
        <v>0.97</v>
      </c>
      <c r="C230">
        <v>0.31</v>
      </c>
      <c r="D230" s="3">
        <v>372751.76135923999</v>
      </c>
      <c r="E230">
        <v>34500000</v>
      </c>
      <c r="F230">
        <v>2.4048500732854201E-2</v>
      </c>
      <c r="G230">
        <v>6.1549437592625905E-4</v>
      </c>
    </row>
    <row r="231" spans="1:7" hidden="1" x14ac:dyDescent="0.25">
      <c r="A231">
        <v>0.03</v>
      </c>
      <c r="B231">
        <v>0.97</v>
      </c>
      <c r="C231">
        <v>0.32</v>
      </c>
      <c r="D231" s="3">
        <v>239441.64099815799</v>
      </c>
      <c r="E231">
        <v>34000000</v>
      </c>
      <c r="F231">
        <v>1.49651025623849E-2</v>
      </c>
      <c r="G231">
        <v>5.0078907479487002E-4</v>
      </c>
    </row>
    <row r="232" spans="1:7" hidden="1" x14ac:dyDescent="0.25">
      <c r="A232">
        <v>0.03</v>
      </c>
      <c r="B232">
        <v>0.97</v>
      </c>
      <c r="C232">
        <v>0.33</v>
      </c>
      <c r="D232" s="3">
        <v>381883.39941103198</v>
      </c>
      <c r="E232">
        <v>33500000</v>
      </c>
      <c r="F232">
        <v>2.31444484491534E-2</v>
      </c>
      <c r="G232">
        <v>6.4247404645348697E-4</v>
      </c>
    </row>
    <row r="233" spans="1:7" hidden="1" x14ac:dyDescent="0.25">
      <c r="A233">
        <v>0.03</v>
      </c>
      <c r="B233">
        <v>0.97</v>
      </c>
      <c r="C233">
        <v>0.34</v>
      </c>
      <c r="D233" s="3">
        <v>516906.47466851899</v>
      </c>
      <c r="E233">
        <v>32999999.999999899</v>
      </c>
      <c r="F233">
        <v>3.04062632157952E-2</v>
      </c>
      <c r="G233">
        <v>7.8135732705350602E-4</v>
      </c>
    </row>
    <row r="234" spans="1:7" hidden="1" x14ac:dyDescent="0.25">
      <c r="A234">
        <v>0.03</v>
      </c>
      <c r="B234">
        <v>0.97</v>
      </c>
      <c r="C234">
        <v>0.35</v>
      </c>
      <c r="D234" s="3">
        <v>480830.204127946</v>
      </c>
      <c r="E234">
        <v>32499999.999999899</v>
      </c>
      <c r="F234">
        <v>2.7476011664454101E-2</v>
      </c>
      <c r="G234">
        <v>7.5834281791770498E-4</v>
      </c>
    </row>
    <row r="235" spans="1:7" hidden="1" x14ac:dyDescent="0.25">
      <c r="A235">
        <v>0.03</v>
      </c>
      <c r="B235">
        <v>0.97</v>
      </c>
      <c r="C235">
        <v>0.36</v>
      </c>
      <c r="D235" s="3">
        <v>799095.31770746002</v>
      </c>
      <c r="E235">
        <v>31999999.999999899</v>
      </c>
      <c r="F235">
        <v>4.4394184317080997E-2</v>
      </c>
      <c r="G235">
        <v>1.08412358000326E-3</v>
      </c>
    </row>
    <row r="236" spans="1:7" hidden="1" x14ac:dyDescent="0.25">
      <c r="A236">
        <v>0.03</v>
      </c>
      <c r="B236">
        <v>0.97</v>
      </c>
      <c r="C236">
        <v>0.37</v>
      </c>
      <c r="D236" s="3">
        <v>1199436.0238668099</v>
      </c>
      <c r="E236">
        <v>31500000</v>
      </c>
      <c r="F236">
        <v>6.4834379668476202E-2</v>
      </c>
      <c r="G236">
        <v>1.5024911017044501E-3</v>
      </c>
    </row>
    <row r="237" spans="1:7" hidden="1" x14ac:dyDescent="0.25">
      <c r="A237">
        <v>0.03</v>
      </c>
      <c r="B237">
        <v>0.97</v>
      </c>
      <c r="C237">
        <v>0.38</v>
      </c>
      <c r="D237" s="3">
        <v>1374975.39079828</v>
      </c>
      <c r="E237">
        <v>31000000</v>
      </c>
      <c r="F237">
        <v>7.2367125831488702E-2</v>
      </c>
      <c r="G237">
        <v>1.7054634061329601E-3</v>
      </c>
    </row>
    <row r="238" spans="1:7" hidden="1" x14ac:dyDescent="0.25">
      <c r="A238">
        <v>0.03</v>
      </c>
      <c r="B238">
        <v>0.97</v>
      </c>
      <c r="C238">
        <v>0.39</v>
      </c>
      <c r="D238" s="3">
        <v>754942.79813128698</v>
      </c>
      <c r="E238">
        <v>30500000</v>
      </c>
      <c r="F238">
        <v>3.8715015288783898E-2</v>
      </c>
      <c r="G238">
        <v>1.0917568485035499E-3</v>
      </c>
    </row>
    <row r="239" spans="1:7" hidden="1" x14ac:dyDescent="0.25">
      <c r="A239">
        <v>0.03</v>
      </c>
      <c r="B239">
        <v>0.97</v>
      </c>
      <c r="C239">
        <v>0.4</v>
      </c>
      <c r="D239" s="3">
        <v>412357.14610140998</v>
      </c>
      <c r="E239">
        <v>30000000</v>
      </c>
      <c r="F239">
        <v>2.06178573050705E-2</v>
      </c>
      <c r="G239">
        <v>7.4950512503742304E-4</v>
      </c>
    </row>
    <row r="240" spans="1:7" hidden="1" x14ac:dyDescent="0.25">
      <c r="A240">
        <v>0.03</v>
      </c>
      <c r="B240">
        <v>0.97</v>
      </c>
      <c r="C240">
        <v>0.41</v>
      </c>
      <c r="D240" s="3">
        <v>1033883.08820958</v>
      </c>
      <c r="E240">
        <v>29499999.999999899</v>
      </c>
      <c r="F240">
        <v>5.04333213760772E-2</v>
      </c>
      <c r="G240">
        <v>1.42723369982254E-3</v>
      </c>
    </row>
    <row r="241" spans="1:7" hidden="1" x14ac:dyDescent="0.25">
      <c r="A241">
        <v>0.03</v>
      </c>
      <c r="B241">
        <v>0.97</v>
      </c>
      <c r="C241">
        <v>0.42</v>
      </c>
      <c r="D241" s="3">
        <v>1037743.40728473</v>
      </c>
      <c r="E241">
        <v>28999999.999999899</v>
      </c>
      <c r="F241">
        <v>4.9416352727844698E-2</v>
      </c>
      <c r="G241">
        <v>1.4560472604431499E-3</v>
      </c>
    </row>
    <row r="242" spans="1:7" hidden="1" x14ac:dyDescent="0.25">
      <c r="A242">
        <v>0.03</v>
      </c>
      <c r="B242">
        <v>0.97</v>
      </c>
      <c r="C242">
        <v>0.43</v>
      </c>
      <c r="D242" s="3">
        <v>714746.97986988898</v>
      </c>
      <c r="E242">
        <v>28499999.999999899</v>
      </c>
      <c r="F242">
        <v>3.3244045575343599E-2</v>
      </c>
      <c r="G242">
        <v>1.1238669817679201E-3</v>
      </c>
    </row>
    <row r="243" spans="1:7" hidden="1" x14ac:dyDescent="0.25">
      <c r="A243">
        <v>0.03</v>
      </c>
      <c r="B243">
        <v>0.97</v>
      </c>
      <c r="C243">
        <v>0.44</v>
      </c>
      <c r="D243" s="3">
        <v>853372.76648723299</v>
      </c>
      <c r="E243">
        <v>27999999.999999899</v>
      </c>
      <c r="F243">
        <v>3.87896712039651E-2</v>
      </c>
      <c r="G243">
        <v>1.3002146919930001E-3</v>
      </c>
    </row>
    <row r="244" spans="1:7" hidden="1" x14ac:dyDescent="0.25">
      <c r="A244">
        <v>0.03</v>
      </c>
      <c r="B244">
        <v>0.97</v>
      </c>
      <c r="C244">
        <v>0.45</v>
      </c>
      <c r="D244" s="3">
        <v>837141.13519803702</v>
      </c>
      <c r="E244">
        <v>27499999.999999899</v>
      </c>
      <c r="F244">
        <v>3.7206272675468298E-2</v>
      </c>
      <c r="G244">
        <v>1.3052284700906401E-3</v>
      </c>
    </row>
    <row r="245" spans="1:7" hidden="1" x14ac:dyDescent="0.25">
      <c r="A245">
        <v>0.03</v>
      </c>
      <c r="B245">
        <v>0.97</v>
      </c>
      <c r="C245">
        <v>0.46</v>
      </c>
      <c r="D245" s="3">
        <v>1048062.21015207</v>
      </c>
      <c r="E245">
        <v>27000000</v>
      </c>
      <c r="F245">
        <v>4.5567922180525001E-2</v>
      </c>
      <c r="G245">
        <v>1.57598667122808E-3</v>
      </c>
    </row>
    <row r="246" spans="1:7" hidden="1" x14ac:dyDescent="0.25">
      <c r="A246">
        <v>0.03</v>
      </c>
      <c r="B246">
        <v>0.97</v>
      </c>
      <c r="C246">
        <v>0.47</v>
      </c>
      <c r="D246" s="3">
        <v>1034947.68086176</v>
      </c>
      <c r="E246">
        <v>26500000</v>
      </c>
      <c r="F246">
        <v>4.4040326845181402E-2</v>
      </c>
      <c r="G246">
        <v>1.5901068411225E-3</v>
      </c>
    </row>
    <row r="247" spans="1:7" hidden="1" x14ac:dyDescent="0.25">
      <c r="A247">
        <v>0.03</v>
      </c>
      <c r="B247">
        <v>0.97</v>
      </c>
      <c r="C247">
        <v>0.48</v>
      </c>
      <c r="D247" s="3">
        <v>899541.27159826702</v>
      </c>
      <c r="E247">
        <v>25999999.999999899</v>
      </c>
      <c r="F247">
        <v>3.7480886316594401E-2</v>
      </c>
      <c r="G247">
        <v>1.4563018688682999E-3</v>
      </c>
    </row>
    <row r="248" spans="1:7" hidden="1" x14ac:dyDescent="0.25">
      <c r="A248">
        <v>0.03</v>
      </c>
      <c r="B248">
        <v>0.97</v>
      </c>
      <c r="C248">
        <v>0.49</v>
      </c>
      <c r="D248" s="3">
        <v>701045.745348242</v>
      </c>
      <c r="E248">
        <v>25499999.999999899</v>
      </c>
      <c r="F248">
        <v>2.86141120550302E-2</v>
      </c>
      <c r="G248">
        <v>1.2391531703577999E-3</v>
      </c>
    </row>
    <row r="249" spans="1:7" hidden="1" x14ac:dyDescent="0.25">
      <c r="A249">
        <v>0.03</v>
      </c>
      <c r="B249">
        <v>0.97</v>
      </c>
      <c r="C249">
        <v>0.5</v>
      </c>
      <c r="D249" s="3">
        <v>1526526.13443273</v>
      </c>
      <c r="E249">
        <v>24999999.999999899</v>
      </c>
      <c r="F249">
        <v>6.1061045377309497E-2</v>
      </c>
      <c r="G249">
        <v>2.3062101911858301E-3</v>
      </c>
    </row>
    <row r="250" spans="1:7" hidden="1" x14ac:dyDescent="0.25">
      <c r="A250">
        <v>0.03</v>
      </c>
      <c r="B250">
        <v>0.97</v>
      </c>
      <c r="C250">
        <v>0.51</v>
      </c>
      <c r="D250" s="3">
        <v>1571458.6010149701</v>
      </c>
      <c r="E250">
        <v>24500000</v>
      </c>
      <c r="F250">
        <v>6.16258274907832E-2</v>
      </c>
      <c r="G250">
        <v>2.4111763386302902E-3</v>
      </c>
    </row>
    <row r="251" spans="1:7" hidden="1" x14ac:dyDescent="0.25">
      <c r="A251">
        <v>0.03</v>
      </c>
      <c r="B251">
        <v>0.97</v>
      </c>
      <c r="C251">
        <v>0.52</v>
      </c>
      <c r="D251" s="3">
        <v>1512232.22556501</v>
      </c>
      <c r="E251">
        <v>24000000</v>
      </c>
      <c r="F251">
        <v>5.8162777906346601E-2</v>
      </c>
      <c r="G251">
        <v>2.3835229861838502E-3</v>
      </c>
    </row>
    <row r="252" spans="1:7" hidden="1" x14ac:dyDescent="0.25">
      <c r="A252">
        <v>0.03</v>
      </c>
      <c r="B252">
        <v>0.97</v>
      </c>
      <c r="C252">
        <v>0.53</v>
      </c>
      <c r="D252" s="3">
        <v>768632.20730214904</v>
      </c>
      <c r="E252">
        <v>23499999.999999899</v>
      </c>
      <c r="F252">
        <v>2.9004988954798E-2</v>
      </c>
      <c r="G252">
        <v>1.4354204181348999E-3</v>
      </c>
    </row>
    <row r="253" spans="1:7" hidden="1" x14ac:dyDescent="0.25">
      <c r="A253">
        <v>0.03</v>
      </c>
      <c r="B253">
        <v>0.97</v>
      </c>
      <c r="C253">
        <v>0.54</v>
      </c>
      <c r="D253" s="3">
        <v>930387.10721210903</v>
      </c>
      <c r="E253">
        <v>23000000</v>
      </c>
      <c r="F253">
        <v>3.4458781748596602E-2</v>
      </c>
      <c r="G253">
        <v>1.6886308916619899E-3</v>
      </c>
    </row>
    <row r="254" spans="1:7" hidden="1" x14ac:dyDescent="0.25">
      <c r="A254">
        <v>0.03</v>
      </c>
      <c r="B254">
        <v>0.97</v>
      </c>
      <c r="C254">
        <v>0.55000000000000004</v>
      </c>
      <c r="D254" s="3">
        <v>1592835.05135911</v>
      </c>
      <c r="E254">
        <v>22499999.999999899</v>
      </c>
      <c r="F254">
        <v>5.7921274594876997E-2</v>
      </c>
      <c r="G254">
        <v>2.6555422134483002E-3</v>
      </c>
    </row>
    <row r="255" spans="1:7" hidden="1" x14ac:dyDescent="0.25">
      <c r="A255">
        <v>0.03</v>
      </c>
      <c r="B255">
        <v>0.97</v>
      </c>
      <c r="C255">
        <v>0.56000000000000005</v>
      </c>
      <c r="D255" s="3">
        <v>772034.06997256901</v>
      </c>
      <c r="E255">
        <v>22000000</v>
      </c>
      <c r="F255">
        <v>2.7572645356163199E-2</v>
      </c>
      <c r="G255">
        <v>1.53819404986038E-3</v>
      </c>
    </row>
    <row r="256" spans="1:7" hidden="1" x14ac:dyDescent="0.25">
      <c r="A256">
        <v>0.03</v>
      </c>
      <c r="B256">
        <v>0.97</v>
      </c>
      <c r="C256">
        <v>0.56999999999999995</v>
      </c>
      <c r="D256" s="3">
        <v>1230584.21626309</v>
      </c>
      <c r="E256">
        <v>21499999.999999899</v>
      </c>
      <c r="F256">
        <v>4.3178393553091103E-2</v>
      </c>
      <c r="G256">
        <v>2.2472239668791401E-3</v>
      </c>
    </row>
    <row r="257" spans="1:7" hidden="1" x14ac:dyDescent="0.25">
      <c r="A257">
        <v>0.03</v>
      </c>
      <c r="B257">
        <v>0.97</v>
      </c>
      <c r="C257">
        <v>0.57999999999999996</v>
      </c>
      <c r="D257" s="3">
        <v>1855045.5617136899</v>
      </c>
      <c r="E257">
        <v>21000000</v>
      </c>
      <c r="F257">
        <v>6.3967088334955097E-2</v>
      </c>
      <c r="G257">
        <v>3.23941977646187E-3</v>
      </c>
    </row>
    <row r="258" spans="1:7" hidden="1" x14ac:dyDescent="0.25">
      <c r="A258">
        <v>0.03</v>
      </c>
      <c r="B258">
        <v>0.97</v>
      </c>
      <c r="C258">
        <v>0.59</v>
      </c>
      <c r="D258" s="3">
        <v>1088563.8040406799</v>
      </c>
      <c r="E258">
        <v>20500000</v>
      </c>
      <c r="F258">
        <v>3.6900467933582502E-2</v>
      </c>
      <c r="G258">
        <v>2.13818189479368E-3</v>
      </c>
    </row>
    <row r="259" spans="1:7" hidden="1" x14ac:dyDescent="0.25">
      <c r="A259">
        <v>0.03</v>
      </c>
      <c r="B259">
        <v>0.97</v>
      </c>
      <c r="C259">
        <v>0.6</v>
      </c>
      <c r="D259" s="3">
        <v>1747865.62889136</v>
      </c>
      <c r="E259">
        <v>19999999.999999899</v>
      </c>
      <c r="F259">
        <v>5.8262187629711998E-2</v>
      </c>
      <c r="G259">
        <v>3.2322642668281901E-3</v>
      </c>
    </row>
    <row r="260" spans="1:7" hidden="1" x14ac:dyDescent="0.25">
      <c r="A260">
        <v>0.03</v>
      </c>
      <c r="B260">
        <v>0.97</v>
      </c>
      <c r="C260">
        <v>0.61</v>
      </c>
      <c r="D260" s="3">
        <v>2053979.50848511</v>
      </c>
      <c r="E260">
        <v>19499999.999999899</v>
      </c>
      <c r="F260">
        <v>6.7343590442134796E-2</v>
      </c>
      <c r="G260">
        <v>3.8107138433345999E-3</v>
      </c>
    </row>
    <row r="261" spans="1:7" hidden="1" x14ac:dyDescent="0.25">
      <c r="A261">
        <v>0.03</v>
      </c>
      <c r="B261">
        <v>0.97</v>
      </c>
      <c r="C261">
        <v>0.62</v>
      </c>
      <c r="D261" s="3">
        <v>1341152.6684632001</v>
      </c>
      <c r="E261">
        <v>18999999.999999899</v>
      </c>
      <c r="F261">
        <v>4.32629893052646E-2</v>
      </c>
      <c r="G261">
        <v>2.7266957156620699E-3</v>
      </c>
    </row>
    <row r="262" spans="1:7" hidden="1" x14ac:dyDescent="0.25">
      <c r="A262">
        <v>0.03</v>
      </c>
      <c r="B262">
        <v>0.97</v>
      </c>
      <c r="C262">
        <v>0.63</v>
      </c>
      <c r="D262" s="3">
        <v>2492206.76486499</v>
      </c>
      <c r="E262">
        <v>18499999.999999899</v>
      </c>
      <c r="F262">
        <v>7.9117675075079205E-2</v>
      </c>
      <c r="G262">
        <v>4.7645328524049402E-3</v>
      </c>
    </row>
    <row r="263" spans="1:7" hidden="1" x14ac:dyDescent="0.25">
      <c r="A263">
        <v>0.03</v>
      </c>
      <c r="B263">
        <v>0.97</v>
      </c>
      <c r="C263">
        <v>0.64</v>
      </c>
      <c r="D263" s="3">
        <v>1023336.45529691</v>
      </c>
      <c r="E263">
        <v>18000000</v>
      </c>
      <c r="F263">
        <v>3.1979264228028603E-2</v>
      </c>
      <c r="G263">
        <v>2.3208422053078298E-3</v>
      </c>
    </row>
    <row r="264" spans="1:7" hidden="1" x14ac:dyDescent="0.25">
      <c r="A264">
        <v>0.03</v>
      </c>
      <c r="B264">
        <v>0.97</v>
      </c>
      <c r="C264">
        <v>0.65</v>
      </c>
      <c r="D264" s="3">
        <v>1124124.6595278401</v>
      </c>
      <c r="E264">
        <v>17500000</v>
      </c>
      <c r="F264">
        <v>3.4588451062395102E-2</v>
      </c>
      <c r="G264">
        <v>2.5689837376757802E-3</v>
      </c>
    </row>
    <row r="265" spans="1:7" hidden="1" x14ac:dyDescent="0.25">
      <c r="A265">
        <v>0.03</v>
      </c>
      <c r="B265">
        <v>0.97</v>
      </c>
      <c r="C265">
        <v>0.66</v>
      </c>
      <c r="D265" s="3">
        <v>1410010.71188451</v>
      </c>
      <c r="E265">
        <v>17000000</v>
      </c>
      <c r="F265">
        <v>4.2727597329833798E-2</v>
      </c>
      <c r="G265">
        <v>3.17544848038142E-3</v>
      </c>
    </row>
    <row r="266" spans="1:7" hidden="1" x14ac:dyDescent="0.25">
      <c r="A266">
        <v>0.03</v>
      </c>
      <c r="B266">
        <v>0.97</v>
      </c>
      <c r="C266">
        <v>0.67</v>
      </c>
      <c r="D266" s="3">
        <v>1205090.2891142799</v>
      </c>
      <c r="E266">
        <v>16500000</v>
      </c>
      <c r="F266">
        <v>3.59728444511727E-2</v>
      </c>
      <c r="G266">
        <v>2.87963712085638E-3</v>
      </c>
    </row>
    <row r="267" spans="1:7" hidden="1" x14ac:dyDescent="0.25">
      <c r="A267">
        <v>0.03</v>
      </c>
      <c r="B267">
        <v>0.97</v>
      </c>
      <c r="C267">
        <v>0.68</v>
      </c>
      <c r="D267" s="3">
        <v>3043598.0456355801</v>
      </c>
      <c r="E267">
        <v>16000000</v>
      </c>
      <c r="F267">
        <v>8.9517589577517001E-2</v>
      </c>
      <c r="G267">
        <v>6.5971669702587603E-3</v>
      </c>
    </row>
    <row r="268" spans="1:7" hidden="1" x14ac:dyDescent="0.25">
      <c r="A268">
        <v>0.03</v>
      </c>
      <c r="B268">
        <v>0.97</v>
      </c>
      <c r="C268">
        <v>0.69</v>
      </c>
      <c r="D268" s="3">
        <v>1510830.9962990901</v>
      </c>
      <c r="E268">
        <v>15500000</v>
      </c>
      <c r="F268">
        <v>4.3792202791278101E-2</v>
      </c>
      <c r="G268">
        <v>3.68819719558116E-3</v>
      </c>
    </row>
    <row r="269" spans="1:7" hidden="1" x14ac:dyDescent="0.25">
      <c r="A269">
        <v>0.03</v>
      </c>
      <c r="B269">
        <v>0.97</v>
      </c>
      <c r="C269">
        <v>0.7</v>
      </c>
      <c r="D269" s="3">
        <v>1896870.6790044501</v>
      </c>
      <c r="E269">
        <v>15000000</v>
      </c>
      <c r="F269">
        <v>5.4196305114412903E-2</v>
      </c>
      <c r="G269">
        <v>4.6236607579707104E-3</v>
      </c>
    </row>
    <row r="270" spans="1:7" hidden="1" x14ac:dyDescent="0.25">
      <c r="A270">
        <v>0.03</v>
      </c>
      <c r="B270">
        <v>0.97</v>
      </c>
      <c r="C270">
        <v>0.71</v>
      </c>
      <c r="D270" s="3">
        <v>1754827.1261561399</v>
      </c>
      <c r="E270">
        <v>14500000</v>
      </c>
      <c r="F270">
        <v>4.94317500325673E-2</v>
      </c>
      <c r="G270">
        <v>4.4738885989645304E-3</v>
      </c>
    </row>
    <row r="271" spans="1:7" hidden="1" x14ac:dyDescent="0.25">
      <c r="A271">
        <v>0.03</v>
      </c>
      <c r="B271">
        <v>0.97</v>
      </c>
      <c r="C271">
        <v>0.72</v>
      </c>
      <c r="D271" s="3">
        <v>2605474.43159325</v>
      </c>
      <c r="E271">
        <v>13999999.999999899</v>
      </c>
      <c r="F271">
        <v>7.2374289766479305E-2</v>
      </c>
      <c r="G271">
        <v>6.5519777992993902E-3</v>
      </c>
    </row>
    <row r="272" spans="1:7" hidden="1" x14ac:dyDescent="0.25">
      <c r="A272">
        <v>0.03</v>
      </c>
      <c r="B272">
        <v>0.97</v>
      </c>
      <c r="C272">
        <v>0.73</v>
      </c>
      <c r="D272" s="3">
        <v>1717841.1252582101</v>
      </c>
      <c r="E272">
        <v>13500000</v>
      </c>
      <c r="F272">
        <v>4.70641404180333E-2</v>
      </c>
      <c r="G272">
        <v>4.7189189851494099E-3</v>
      </c>
    </row>
    <row r="273" spans="1:7" hidden="1" x14ac:dyDescent="0.25">
      <c r="A273">
        <v>0.03</v>
      </c>
      <c r="B273">
        <v>0.97</v>
      </c>
      <c r="C273">
        <v>0.74</v>
      </c>
      <c r="D273" s="3">
        <v>1200757.73678845</v>
      </c>
      <c r="E273">
        <v>12999999.999999899</v>
      </c>
      <c r="F273">
        <v>3.2452911805093403E-2</v>
      </c>
      <c r="G273">
        <v>3.6447096895065299E-3</v>
      </c>
    </row>
    <row r="274" spans="1:7" hidden="1" x14ac:dyDescent="0.25">
      <c r="A274">
        <v>0.03</v>
      </c>
      <c r="B274">
        <v>0.97</v>
      </c>
      <c r="C274">
        <v>0.75</v>
      </c>
      <c r="D274" s="3">
        <v>2543454.5956846802</v>
      </c>
      <c r="E274">
        <v>12499999.999999899</v>
      </c>
      <c r="F274">
        <v>6.7825455884925001E-2</v>
      </c>
      <c r="G274">
        <v>7.1818921684188696E-3</v>
      </c>
    </row>
    <row r="275" spans="1:7" hidden="1" x14ac:dyDescent="0.25">
      <c r="A275">
        <v>0.03</v>
      </c>
      <c r="B275">
        <v>0.97</v>
      </c>
      <c r="C275">
        <v>0.76</v>
      </c>
      <c r="D275" s="3">
        <v>5564813.6349895997</v>
      </c>
      <c r="E275">
        <v>11999999.999999899</v>
      </c>
      <c r="F275">
        <v>0.14644246407867301</v>
      </c>
      <c r="G275">
        <v>1.5430607792398399E-2</v>
      </c>
    </row>
    <row r="276" spans="1:7" hidden="1" x14ac:dyDescent="0.25">
      <c r="A276">
        <v>0.03</v>
      </c>
      <c r="B276">
        <v>0.97</v>
      </c>
      <c r="C276">
        <v>0.77</v>
      </c>
      <c r="D276" s="3">
        <v>2512871.0993634299</v>
      </c>
      <c r="E276">
        <v>11499999.999999899</v>
      </c>
      <c r="F276">
        <v>6.5269379204245095E-2</v>
      </c>
      <c r="G276">
        <v>7.7227178820944396E-3</v>
      </c>
    </row>
    <row r="277" spans="1:7" hidden="1" x14ac:dyDescent="0.25">
      <c r="A277">
        <v>0.03</v>
      </c>
      <c r="B277">
        <v>0.97</v>
      </c>
      <c r="C277">
        <v>0.78</v>
      </c>
      <c r="D277" s="3">
        <v>3383696.5904390598</v>
      </c>
      <c r="E277">
        <v>11000000</v>
      </c>
      <c r="F277">
        <v>8.6761451036899098E-2</v>
      </c>
      <c r="G277">
        <v>1.0573486162393699E-2</v>
      </c>
    </row>
    <row r="278" spans="1:7" hidden="1" x14ac:dyDescent="0.25">
      <c r="A278">
        <v>0.03</v>
      </c>
      <c r="B278">
        <v>0.97</v>
      </c>
      <c r="C278">
        <v>0.79</v>
      </c>
      <c r="D278" s="3">
        <v>5643711.4762785695</v>
      </c>
      <c r="E278">
        <v>10500000</v>
      </c>
      <c r="F278">
        <v>0.142878771551356</v>
      </c>
      <c r="G278">
        <v>1.78733168042862E-2</v>
      </c>
    </row>
    <row r="279" spans="1:7" hidden="1" x14ac:dyDescent="0.25">
      <c r="A279">
        <v>0.03</v>
      </c>
      <c r="B279">
        <v>0.97</v>
      </c>
      <c r="C279">
        <v>0.8</v>
      </c>
      <c r="D279" s="3">
        <v>2041145.1890064201</v>
      </c>
      <c r="E279">
        <v>9999999.9999999795</v>
      </c>
      <c r="F279">
        <v>5.1028629725160597E-2</v>
      </c>
      <c r="G279">
        <v>7.3922347437110902E-3</v>
      </c>
    </row>
    <row r="280" spans="1:7" hidden="1" x14ac:dyDescent="0.25">
      <c r="A280">
        <v>0.03</v>
      </c>
      <c r="B280">
        <v>0.97</v>
      </c>
      <c r="C280">
        <v>0.81</v>
      </c>
      <c r="D280" s="3">
        <v>1953650.26198504</v>
      </c>
      <c r="E280">
        <v>9499999.9999999702</v>
      </c>
      <c r="F280">
        <v>4.82382780737046E-2</v>
      </c>
      <c r="G280">
        <v>7.4906949082637203E-3</v>
      </c>
    </row>
    <row r="281" spans="1:7" hidden="1" x14ac:dyDescent="0.25">
      <c r="A281">
        <v>0.03</v>
      </c>
      <c r="B281">
        <v>0.97</v>
      </c>
      <c r="C281">
        <v>0.82</v>
      </c>
      <c r="D281" s="3">
        <v>3259206.7705235002</v>
      </c>
      <c r="E281">
        <v>8999999.9999999907</v>
      </c>
      <c r="F281">
        <v>7.9492848061548896E-2</v>
      </c>
      <c r="G281">
        <v>1.2487715818137899E-2</v>
      </c>
    </row>
    <row r="282" spans="1:7" hidden="1" x14ac:dyDescent="0.25">
      <c r="A282">
        <v>0.03</v>
      </c>
      <c r="B282">
        <v>0.97</v>
      </c>
      <c r="C282">
        <v>0.83</v>
      </c>
      <c r="D282" s="3">
        <v>2217987.3367346702</v>
      </c>
      <c r="E282">
        <v>8500000</v>
      </c>
      <c r="F282">
        <v>5.3445477993606501E-2</v>
      </c>
      <c r="G282">
        <v>9.3545211037197595E-3</v>
      </c>
    </row>
    <row r="283" spans="1:7" hidden="1" x14ac:dyDescent="0.25">
      <c r="A283">
        <v>0.03</v>
      </c>
      <c r="B283">
        <v>0.97</v>
      </c>
      <c r="C283">
        <v>0.84</v>
      </c>
      <c r="D283" s="3">
        <v>3357912.89923803</v>
      </c>
      <c r="E283">
        <v>8000000</v>
      </c>
      <c r="F283">
        <v>7.9950307124715098E-2</v>
      </c>
      <c r="G283">
        <v>1.4439321737143599E-2</v>
      </c>
    </row>
    <row r="284" spans="1:7" hidden="1" x14ac:dyDescent="0.25">
      <c r="A284">
        <v>0.03</v>
      </c>
      <c r="B284">
        <v>0.97</v>
      </c>
      <c r="C284">
        <v>0.85</v>
      </c>
      <c r="D284" s="3">
        <v>2117725.8687384902</v>
      </c>
      <c r="E284">
        <v>7499999.9999999898</v>
      </c>
      <c r="F284">
        <v>4.9828843970317498E-2</v>
      </c>
      <c r="G284">
        <v>1.01804714386469E-2</v>
      </c>
    </row>
    <row r="285" spans="1:7" hidden="1" x14ac:dyDescent="0.25">
      <c r="A285">
        <v>0.03</v>
      </c>
      <c r="B285">
        <v>0.97</v>
      </c>
      <c r="C285">
        <v>0.86</v>
      </c>
      <c r="D285" s="3">
        <v>2133033.0077626701</v>
      </c>
      <c r="E285">
        <v>6999999.9999999702</v>
      </c>
      <c r="F285">
        <v>4.96054187851784E-2</v>
      </c>
      <c r="G285">
        <v>1.09772461240216E-2</v>
      </c>
    </row>
    <row r="286" spans="1:7" hidden="1" x14ac:dyDescent="0.25">
      <c r="A286">
        <v>0.03</v>
      </c>
      <c r="B286">
        <v>0.97</v>
      </c>
      <c r="C286">
        <v>0.87</v>
      </c>
      <c r="D286" s="3">
        <v>2295166.6616910002</v>
      </c>
      <c r="E286">
        <v>6499999.9999999898</v>
      </c>
      <c r="F286">
        <v>5.2762451992896503E-2</v>
      </c>
      <c r="G286">
        <v>1.2610141758364401E-2</v>
      </c>
    </row>
    <row r="287" spans="1:7" hidden="1" x14ac:dyDescent="0.25">
      <c r="A287">
        <v>0.03</v>
      </c>
      <c r="B287">
        <v>0.97</v>
      </c>
      <c r="C287">
        <v>0.88</v>
      </c>
      <c r="D287" s="3">
        <v>5927259.5266669895</v>
      </c>
      <c r="E287">
        <v>6000000.0000000102</v>
      </c>
      <c r="F287">
        <v>0.13471044378788599</v>
      </c>
      <c r="G287">
        <v>3.2782534451162498E-2</v>
      </c>
    </row>
    <row r="288" spans="1:7" hidden="1" x14ac:dyDescent="0.25">
      <c r="A288">
        <v>0.03</v>
      </c>
      <c r="B288">
        <v>0.97</v>
      </c>
      <c r="C288">
        <v>0.89</v>
      </c>
      <c r="D288" s="3">
        <v>6068007.6388022397</v>
      </c>
      <c r="E288">
        <v>5500000.0000000102</v>
      </c>
      <c r="F288">
        <v>0.13635972222027501</v>
      </c>
      <c r="G288">
        <v>3.6573933039618499E-2</v>
      </c>
    </row>
    <row r="289" spans="1:7" hidden="1" x14ac:dyDescent="0.25">
      <c r="A289">
        <v>0.03</v>
      </c>
      <c r="B289">
        <v>0.97</v>
      </c>
      <c r="C289">
        <v>0.9</v>
      </c>
      <c r="D289" s="3">
        <v>7579157.8279158799</v>
      </c>
      <c r="E289">
        <v>4999999.9999999898</v>
      </c>
      <c r="F289">
        <v>0.16842572950924101</v>
      </c>
      <c r="G289">
        <v>4.9783031889336797E-2</v>
      </c>
    </row>
    <row r="290" spans="1:7" hidden="1" x14ac:dyDescent="0.25">
      <c r="A290">
        <v>0.03</v>
      </c>
      <c r="B290">
        <v>0.97</v>
      </c>
      <c r="C290">
        <v>0.91</v>
      </c>
      <c r="D290" s="3">
        <v>4224049.2334543504</v>
      </c>
      <c r="E290">
        <v>4500000</v>
      </c>
      <c r="F290">
        <v>9.2836246889106605E-2</v>
      </c>
      <c r="G290">
        <v>3.1764073424614299E-2</v>
      </c>
    </row>
    <row r="291" spans="1:7" hidden="1" x14ac:dyDescent="0.25">
      <c r="A291">
        <v>0.03</v>
      </c>
      <c r="B291">
        <v>0.97</v>
      </c>
      <c r="C291">
        <v>0.92</v>
      </c>
      <c r="D291" s="3">
        <v>3154735.4773627901</v>
      </c>
      <c r="E291">
        <v>3999999.99999998</v>
      </c>
      <c r="F291">
        <v>6.8581206029625905E-2</v>
      </c>
      <c r="G291">
        <v>2.72921970735596E-2</v>
      </c>
    </row>
    <row r="292" spans="1:7" hidden="1" x14ac:dyDescent="0.25">
      <c r="A292">
        <v>0.03</v>
      </c>
      <c r="B292">
        <v>0.97</v>
      </c>
      <c r="C292">
        <v>0.93</v>
      </c>
      <c r="D292" s="3">
        <v>2891276.14920526</v>
      </c>
      <c r="E292">
        <v>3499999.9999999702</v>
      </c>
      <c r="F292">
        <v>6.2177981703338998E-2</v>
      </c>
      <c r="G292">
        <v>2.8817756225127101E-2</v>
      </c>
    </row>
    <row r="293" spans="1:7" hidden="1" x14ac:dyDescent="0.25">
      <c r="A293">
        <v>0.03</v>
      </c>
      <c r="B293">
        <v>0.97</v>
      </c>
      <c r="C293">
        <v>0.94</v>
      </c>
      <c r="D293" s="3">
        <v>2736395.48361619</v>
      </c>
      <c r="E293">
        <v>3000000.0000000098</v>
      </c>
      <c r="F293">
        <v>5.8221180502472103E-2</v>
      </c>
      <c r="G293">
        <v>3.1996891024683803E-2</v>
      </c>
    </row>
    <row r="294" spans="1:7" hidden="1" x14ac:dyDescent="0.25">
      <c r="A294">
        <v>0.03</v>
      </c>
      <c r="B294">
        <v>0.97</v>
      </c>
      <c r="C294">
        <v>0.95</v>
      </c>
      <c r="D294" s="3">
        <v>5388835.9267503098</v>
      </c>
      <c r="E294">
        <v>2499999.99999996</v>
      </c>
      <c r="F294">
        <v>0.113449177405269</v>
      </c>
      <c r="G294">
        <v>7.1962095659102804E-2</v>
      </c>
    </row>
    <row r="295" spans="1:7" hidden="1" x14ac:dyDescent="0.25">
      <c r="A295">
        <v>0.03</v>
      </c>
      <c r="B295">
        <v>0.97</v>
      </c>
      <c r="C295">
        <v>0.96</v>
      </c>
      <c r="D295" s="3">
        <v>3613145.9521218902</v>
      </c>
      <c r="E295">
        <v>1999999.99999999</v>
      </c>
      <c r="F295">
        <v>7.5273874002539307E-2</v>
      </c>
      <c r="G295">
        <v>6.1907200415282297E-2</v>
      </c>
    </row>
    <row r="296" spans="1:7" hidden="1" x14ac:dyDescent="0.25">
      <c r="A296">
        <v>0.03</v>
      </c>
      <c r="B296">
        <v>0.97</v>
      </c>
      <c r="C296">
        <v>0.97</v>
      </c>
      <c r="D296" s="3">
        <v>4272847.1184152504</v>
      </c>
      <c r="E296">
        <v>1500000.00000002</v>
      </c>
      <c r="F296">
        <v>8.8099940585881498E-2</v>
      </c>
      <c r="G296">
        <v>9.6541818872574903E-2</v>
      </c>
    </row>
    <row r="297" spans="1:7" hidden="1" x14ac:dyDescent="0.25">
      <c r="A297">
        <v>0.03</v>
      </c>
      <c r="B297">
        <v>0.97</v>
      </c>
      <c r="C297">
        <v>0.98</v>
      </c>
      <c r="D297" s="3">
        <v>4093735.1680852901</v>
      </c>
      <c r="E297">
        <v>1000000</v>
      </c>
      <c r="F297">
        <v>8.3545615675210003E-2</v>
      </c>
      <c r="G297">
        <v>0.13938158366442799</v>
      </c>
    </row>
    <row r="298" spans="1:7" hidden="1" x14ac:dyDescent="0.25">
      <c r="A298">
        <v>0.03</v>
      </c>
      <c r="B298">
        <v>0.97</v>
      </c>
      <c r="C298">
        <v>0.99</v>
      </c>
      <c r="D298" s="3">
        <v>3962740.6894179899</v>
      </c>
      <c r="E298">
        <v>499999.99999998201</v>
      </c>
      <c r="F298">
        <v>8.0055367462989704E-2</v>
      </c>
      <c r="G298">
        <v>0.27186770288635398</v>
      </c>
    </row>
    <row r="299" spans="1:7" hidden="1" x14ac:dyDescent="0.25">
      <c r="A299">
        <v>0.04</v>
      </c>
      <c r="B299">
        <v>0.96</v>
      </c>
      <c r="C299">
        <v>0.01</v>
      </c>
      <c r="D299" s="3">
        <v>8837.4990068826592</v>
      </c>
      <c r="E299">
        <v>49499999.999999903</v>
      </c>
      <c r="F299">
        <v>1.7674998013765299E-2</v>
      </c>
      <c r="G299">
        <v>2.6529753230016901E-4</v>
      </c>
    </row>
    <row r="300" spans="1:7" hidden="1" x14ac:dyDescent="0.25">
      <c r="A300">
        <v>0.04</v>
      </c>
      <c r="B300">
        <v>0.96</v>
      </c>
      <c r="C300">
        <v>0.02</v>
      </c>
      <c r="D300" s="3">
        <v>15557.502000799301</v>
      </c>
      <c r="E300">
        <v>49000000</v>
      </c>
      <c r="F300">
        <v>1.5557502000799301E-2</v>
      </c>
      <c r="G300">
        <v>2.73836464023651E-4</v>
      </c>
    </row>
    <row r="301" spans="1:7" hidden="1" x14ac:dyDescent="0.25">
      <c r="A301">
        <v>0.04</v>
      </c>
      <c r="B301">
        <v>0.96</v>
      </c>
      <c r="C301">
        <v>0.03</v>
      </c>
      <c r="D301" s="3">
        <v>36324.211647334298</v>
      </c>
      <c r="E301">
        <v>48500000</v>
      </c>
      <c r="F301">
        <v>2.4216141098222899E-2</v>
      </c>
      <c r="G301">
        <v>2.9486669296870203E-4</v>
      </c>
    </row>
    <row r="302" spans="1:7" hidden="1" x14ac:dyDescent="0.25">
      <c r="A302">
        <v>0.04</v>
      </c>
      <c r="B302">
        <v>0.96</v>
      </c>
      <c r="C302">
        <v>0.04</v>
      </c>
      <c r="D302" s="3">
        <v>27810.437924928701</v>
      </c>
      <c r="E302">
        <v>47999999.999999903</v>
      </c>
      <c r="F302">
        <v>1.39052189624643E-2</v>
      </c>
      <c r="G302">
        <v>2.9039648231881998E-4</v>
      </c>
    </row>
    <row r="303" spans="1:7" hidden="1" x14ac:dyDescent="0.25">
      <c r="A303">
        <v>0.04</v>
      </c>
      <c r="B303">
        <v>0.96</v>
      </c>
      <c r="C303">
        <v>0.05</v>
      </c>
      <c r="D303" s="3">
        <v>57873.92825379</v>
      </c>
      <c r="E303">
        <v>47499999.999999903</v>
      </c>
      <c r="F303">
        <v>2.3149571301516E-2</v>
      </c>
      <c r="G303">
        <v>3.2036624994529199E-4</v>
      </c>
    </row>
    <row r="304" spans="1:7" hidden="1" x14ac:dyDescent="0.25">
      <c r="A304">
        <v>0.04</v>
      </c>
      <c r="B304">
        <v>0.96</v>
      </c>
      <c r="C304">
        <v>0.06</v>
      </c>
      <c r="D304" s="3">
        <v>57510.710478273199</v>
      </c>
      <c r="E304">
        <v>47000000</v>
      </c>
      <c r="F304">
        <v>1.9170236826091001E-2</v>
      </c>
      <c r="G304">
        <v>3.2344616983582002E-4</v>
      </c>
    </row>
    <row r="305" spans="1:7" hidden="1" x14ac:dyDescent="0.25">
      <c r="A305">
        <v>0.04</v>
      </c>
      <c r="B305">
        <v>0.96</v>
      </c>
      <c r="C305">
        <v>6.9999999999999896E-2</v>
      </c>
      <c r="D305" s="3">
        <v>86262.950473220393</v>
      </c>
      <c r="E305">
        <v>46499999.999999903</v>
      </c>
      <c r="F305">
        <v>2.4646557278062899E-2</v>
      </c>
      <c r="G305">
        <v>3.5321686510111802E-4</v>
      </c>
    </row>
    <row r="306" spans="1:7" hidden="1" x14ac:dyDescent="0.25">
      <c r="A306">
        <v>0.04</v>
      </c>
      <c r="B306">
        <v>0.96</v>
      </c>
      <c r="C306">
        <v>0.08</v>
      </c>
      <c r="D306" s="3">
        <v>55450.654043477502</v>
      </c>
      <c r="E306">
        <v>46000000</v>
      </c>
      <c r="F306">
        <v>1.3862663510869301E-2</v>
      </c>
      <c r="G306">
        <v>3.2857411432094902E-4</v>
      </c>
    </row>
    <row r="307" spans="1:7" hidden="1" x14ac:dyDescent="0.25">
      <c r="A307">
        <v>0.04</v>
      </c>
      <c r="B307">
        <v>0.96</v>
      </c>
      <c r="C307">
        <v>0.09</v>
      </c>
      <c r="D307" s="3">
        <v>124734.463533416</v>
      </c>
      <c r="E307">
        <v>45499999.999999903</v>
      </c>
      <c r="F307">
        <v>2.7718769674092598E-2</v>
      </c>
      <c r="G307">
        <v>3.9693418710612502E-4</v>
      </c>
    </row>
    <row r="308" spans="1:7" hidden="1" x14ac:dyDescent="0.25">
      <c r="A308">
        <v>0.04</v>
      </c>
      <c r="B308">
        <v>0.96</v>
      </c>
      <c r="C308">
        <v>9.9999999999999895E-2</v>
      </c>
      <c r="D308" s="3">
        <v>125818.637709858</v>
      </c>
      <c r="E308">
        <v>44999999.999999903</v>
      </c>
      <c r="F308">
        <v>2.51637275419717E-2</v>
      </c>
      <c r="G308">
        <v>4.0236954811657E-4</v>
      </c>
    </row>
    <row r="309" spans="1:7" hidden="1" x14ac:dyDescent="0.25">
      <c r="A309">
        <v>0.04</v>
      </c>
      <c r="B309">
        <v>0.96</v>
      </c>
      <c r="C309">
        <v>0.11</v>
      </c>
      <c r="D309" s="3">
        <v>90857.956754374594</v>
      </c>
      <c r="E309">
        <v>44500000</v>
      </c>
      <c r="F309">
        <v>1.6519628500795299E-2</v>
      </c>
      <c r="G309">
        <v>3.7348439791925602E-4</v>
      </c>
    </row>
    <row r="310" spans="1:7" hidden="1" x14ac:dyDescent="0.25">
      <c r="A310">
        <v>0.04</v>
      </c>
      <c r="B310">
        <v>0.96</v>
      </c>
      <c r="C310">
        <v>0.12</v>
      </c>
      <c r="D310" s="3">
        <v>140727.54809690401</v>
      </c>
      <c r="E310">
        <v>44000000</v>
      </c>
      <c r="F310">
        <v>2.3454591349484001E-2</v>
      </c>
      <c r="G310">
        <v>4.2592351347411699E-4</v>
      </c>
    </row>
    <row r="311" spans="1:7" hidden="1" x14ac:dyDescent="0.25">
      <c r="A311">
        <v>0.04</v>
      </c>
      <c r="B311">
        <v>0.96</v>
      </c>
      <c r="C311">
        <v>0.13</v>
      </c>
      <c r="D311" s="3">
        <v>92333.571828952496</v>
      </c>
      <c r="E311">
        <v>43499999.999999903</v>
      </c>
      <c r="F311">
        <v>1.42051648967619E-2</v>
      </c>
      <c r="G311">
        <v>3.83513716849361E-4</v>
      </c>
    </row>
    <row r="312" spans="1:7" hidden="1" x14ac:dyDescent="0.25">
      <c r="A312">
        <v>0.04</v>
      </c>
      <c r="B312">
        <v>0.96</v>
      </c>
      <c r="C312">
        <v>0.14000000000000001</v>
      </c>
      <c r="D312" s="3">
        <v>171258.842173749</v>
      </c>
      <c r="E312">
        <v>42999999.999999903</v>
      </c>
      <c r="F312">
        <v>2.4465548881964099E-2</v>
      </c>
      <c r="G312">
        <v>4.6602192293942899E-4</v>
      </c>
    </row>
    <row r="313" spans="1:7" hidden="1" x14ac:dyDescent="0.25">
      <c r="A313">
        <v>0.04</v>
      </c>
      <c r="B313">
        <v>0.96</v>
      </c>
      <c r="C313">
        <v>0.15</v>
      </c>
      <c r="D313" s="3">
        <v>248586.07986608299</v>
      </c>
      <c r="E313">
        <v>42500000</v>
      </c>
      <c r="F313">
        <v>3.3144810648811002E-2</v>
      </c>
      <c r="G313">
        <v>5.4887286846637699E-4</v>
      </c>
    </row>
    <row r="314" spans="1:7" hidden="1" x14ac:dyDescent="0.25">
      <c r="A314">
        <v>0.04</v>
      </c>
      <c r="B314">
        <v>0.96</v>
      </c>
      <c r="C314">
        <v>0.16</v>
      </c>
      <c r="D314" s="3">
        <v>148454.94202772999</v>
      </c>
      <c r="E314">
        <v>42000000</v>
      </c>
      <c r="F314">
        <v>1.85568677534662E-2</v>
      </c>
      <c r="G314">
        <v>4.5403158711416499E-4</v>
      </c>
    </row>
    <row r="315" spans="1:7" hidden="1" x14ac:dyDescent="0.25">
      <c r="A315">
        <v>0.04</v>
      </c>
      <c r="B315">
        <v>0.96</v>
      </c>
      <c r="C315">
        <v>0.17</v>
      </c>
      <c r="D315" s="3">
        <v>174892.141679983</v>
      </c>
      <c r="E315">
        <v>41500000</v>
      </c>
      <c r="F315">
        <v>2.0575546079998001E-2</v>
      </c>
      <c r="G315">
        <v>4.8659100829561298E-4</v>
      </c>
    </row>
    <row r="316" spans="1:7" hidden="1" x14ac:dyDescent="0.25">
      <c r="A316">
        <v>0.04</v>
      </c>
      <c r="B316">
        <v>0.96</v>
      </c>
      <c r="C316">
        <v>0.18</v>
      </c>
      <c r="D316" s="3">
        <v>113893.803319748</v>
      </c>
      <c r="E316">
        <v>41000000</v>
      </c>
      <c r="F316">
        <v>1.26548670355276E-2</v>
      </c>
      <c r="G316">
        <v>4.2926247513094899E-4</v>
      </c>
    </row>
    <row r="317" spans="1:7" hidden="1" x14ac:dyDescent="0.25">
      <c r="A317">
        <v>0.04</v>
      </c>
      <c r="B317">
        <v>0.96</v>
      </c>
      <c r="C317">
        <v>0.19</v>
      </c>
      <c r="D317" s="3">
        <v>342242.73766166402</v>
      </c>
      <c r="E317">
        <v>40500000</v>
      </c>
      <c r="F317">
        <v>3.6025551332806799E-2</v>
      </c>
      <c r="G317">
        <v>6.7431484051553301E-4</v>
      </c>
    </row>
    <row r="318" spans="1:7" hidden="1" x14ac:dyDescent="0.25">
      <c r="A318">
        <v>0.04</v>
      </c>
      <c r="B318">
        <v>0.96</v>
      </c>
      <c r="C318">
        <v>0.2</v>
      </c>
      <c r="D318" s="3">
        <v>209154.36450212201</v>
      </c>
      <c r="E318">
        <v>39999999.999999903</v>
      </c>
      <c r="F318">
        <v>2.09154364502122E-2</v>
      </c>
      <c r="G318">
        <v>5.4126346930981697E-4</v>
      </c>
    </row>
    <row r="319" spans="1:7" hidden="1" x14ac:dyDescent="0.25">
      <c r="A319">
        <v>0.04</v>
      </c>
      <c r="B319">
        <v>0.96</v>
      </c>
      <c r="C319">
        <v>0.21</v>
      </c>
      <c r="D319" s="3">
        <v>292841.66787099902</v>
      </c>
      <c r="E319">
        <v>39500000</v>
      </c>
      <c r="F319">
        <v>2.7889682654380799E-2</v>
      </c>
      <c r="G319">
        <v>6.3820702164429498E-4</v>
      </c>
    </row>
    <row r="320" spans="1:7" hidden="1" x14ac:dyDescent="0.25">
      <c r="A320">
        <v>0.04</v>
      </c>
      <c r="B320">
        <v>0.96</v>
      </c>
      <c r="C320">
        <v>0.22</v>
      </c>
      <c r="D320" s="3">
        <v>215599.92818134101</v>
      </c>
      <c r="E320">
        <v>38999999.999999903</v>
      </c>
      <c r="F320">
        <v>1.9599993471030999E-2</v>
      </c>
      <c r="G320">
        <v>5.6217163464568397E-4</v>
      </c>
    </row>
    <row r="321" spans="1:7" hidden="1" x14ac:dyDescent="0.25">
      <c r="A321">
        <v>0.04</v>
      </c>
      <c r="B321">
        <v>0.96</v>
      </c>
      <c r="C321">
        <v>0.23</v>
      </c>
      <c r="D321" s="3">
        <v>312369.19821519899</v>
      </c>
      <c r="E321">
        <v>38499999.999999903</v>
      </c>
      <c r="F321">
        <v>2.7162538975234699E-2</v>
      </c>
      <c r="G321">
        <v>6.7635397895230798E-4</v>
      </c>
    </row>
    <row r="322" spans="1:7" hidden="1" x14ac:dyDescent="0.25">
      <c r="A322">
        <v>0.04</v>
      </c>
      <c r="B322">
        <v>0.96</v>
      </c>
      <c r="C322">
        <v>0.24</v>
      </c>
      <c r="D322" s="3">
        <v>291528.74877653801</v>
      </c>
      <c r="E322">
        <v>38000000</v>
      </c>
      <c r="F322">
        <v>2.4294062398044901E-2</v>
      </c>
      <c r="G322">
        <v>6.6193367241939303E-4</v>
      </c>
    </row>
    <row r="323" spans="1:7" hidden="1" x14ac:dyDescent="0.25">
      <c r="A323">
        <v>0.04</v>
      </c>
      <c r="B323">
        <v>0.96</v>
      </c>
      <c r="C323">
        <v>0.25</v>
      </c>
      <c r="D323" s="3">
        <v>240469.21081574599</v>
      </c>
      <c r="E323">
        <v>37500000</v>
      </c>
      <c r="F323">
        <v>1.92375368652597E-2</v>
      </c>
      <c r="G323">
        <v>6.1286200636440503E-4</v>
      </c>
    </row>
    <row r="324" spans="1:7" hidden="1" x14ac:dyDescent="0.25">
      <c r="A324">
        <v>0.04</v>
      </c>
      <c r="B324">
        <v>0.96</v>
      </c>
      <c r="C324">
        <v>0.26</v>
      </c>
      <c r="D324" s="3">
        <v>374342.33852617303</v>
      </c>
      <c r="E324">
        <v>36999999.999999903</v>
      </c>
      <c r="F324">
        <v>2.8795564502013302E-2</v>
      </c>
      <c r="G324">
        <v>7.7500147121312699E-4</v>
      </c>
    </row>
    <row r="325" spans="1:7" hidden="1" x14ac:dyDescent="0.25">
      <c r="A325">
        <v>0.04</v>
      </c>
      <c r="B325">
        <v>0.96</v>
      </c>
      <c r="C325">
        <v>0.27</v>
      </c>
      <c r="D325" s="3">
        <v>366162.23483093001</v>
      </c>
      <c r="E325">
        <v>36500000</v>
      </c>
      <c r="F325">
        <v>2.7123128505994801E-2</v>
      </c>
      <c r="G325">
        <v>7.7608949534205404E-4</v>
      </c>
    </row>
    <row r="326" spans="1:7" hidden="1" x14ac:dyDescent="0.25">
      <c r="A326">
        <v>0.04</v>
      </c>
      <c r="B326">
        <v>0.96</v>
      </c>
      <c r="C326">
        <v>0.28000000000000003</v>
      </c>
      <c r="D326" s="3">
        <v>266206.079074768</v>
      </c>
      <c r="E326">
        <v>35999999.999999903</v>
      </c>
      <c r="F326">
        <v>1.9014719933911999E-2</v>
      </c>
      <c r="G326">
        <v>6.6880197816458601E-4</v>
      </c>
    </row>
    <row r="327" spans="1:7" hidden="1" x14ac:dyDescent="0.25">
      <c r="A327">
        <v>0.04</v>
      </c>
      <c r="B327">
        <v>0.96</v>
      </c>
      <c r="C327">
        <v>0.28999999999999998</v>
      </c>
      <c r="D327" s="3">
        <v>474384.49069696502</v>
      </c>
      <c r="E327">
        <v>35500000</v>
      </c>
      <c r="F327">
        <v>3.2716171772204497E-2</v>
      </c>
      <c r="G327">
        <v>9.2758710025470895E-4</v>
      </c>
    </row>
    <row r="328" spans="1:7" hidden="1" x14ac:dyDescent="0.25">
      <c r="A328">
        <v>0.04</v>
      </c>
      <c r="B328">
        <v>0.96</v>
      </c>
      <c r="C328">
        <v>0.3</v>
      </c>
      <c r="D328" s="3">
        <v>417015.12483219901</v>
      </c>
      <c r="E328">
        <v>35000000</v>
      </c>
      <c r="F328">
        <v>2.78010083221466E-2</v>
      </c>
      <c r="G328">
        <v>8.7113926660448203E-4</v>
      </c>
    </row>
    <row r="329" spans="1:7" hidden="1" x14ac:dyDescent="0.25">
      <c r="A329">
        <v>0.04</v>
      </c>
      <c r="B329">
        <v>0.96</v>
      </c>
      <c r="C329">
        <v>0.31</v>
      </c>
      <c r="D329" s="3">
        <v>361715.224240941</v>
      </c>
      <c r="E329">
        <v>34500000</v>
      </c>
      <c r="F329">
        <v>2.3336466080060701E-2</v>
      </c>
      <c r="G329">
        <v>8.1560576330790501E-4</v>
      </c>
    </row>
    <row r="330" spans="1:7" hidden="1" x14ac:dyDescent="0.25">
      <c r="A330">
        <v>0.04</v>
      </c>
      <c r="B330">
        <v>0.96</v>
      </c>
      <c r="C330">
        <v>0.32</v>
      </c>
      <c r="D330" s="3">
        <v>487626.840468371</v>
      </c>
      <c r="E330">
        <v>34000000</v>
      </c>
      <c r="F330">
        <v>3.0476677529273199E-2</v>
      </c>
      <c r="G330">
        <v>9.8507842918357097E-4</v>
      </c>
    </row>
    <row r="331" spans="1:7" hidden="1" x14ac:dyDescent="0.25">
      <c r="A331">
        <v>0.04</v>
      </c>
      <c r="B331">
        <v>0.96</v>
      </c>
      <c r="C331">
        <v>0.33</v>
      </c>
      <c r="D331" s="3">
        <v>474778.08934473299</v>
      </c>
      <c r="E331">
        <v>33499999.999999899</v>
      </c>
      <c r="F331">
        <v>2.87744296572565E-2</v>
      </c>
      <c r="G331">
        <v>9.8347366560974907E-4</v>
      </c>
    </row>
    <row r="332" spans="1:7" hidden="1" x14ac:dyDescent="0.25">
      <c r="A332">
        <v>0.04</v>
      </c>
      <c r="B332">
        <v>0.96</v>
      </c>
      <c r="C332">
        <v>0.34</v>
      </c>
      <c r="D332" s="3">
        <v>376084.93260293902</v>
      </c>
      <c r="E332">
        <v>33000000</v>
      </c>
      <c r="F332">
        <v>2.21226430942905E-2</v>
      </c>
      <c r="G332">
        <v>8.7120137591968595E-4</v>
      </c>
    </row>
    <row r="333" spans="1:7" hidden="1" x14ac:dyDescent="0.25">
      <c r="A333">
        <v>0.04</v>
      </c>
      <c r="B333">
        <v>0.96</v>
      </c>
      <c r="C333">
        <v>0.35</v>
      </c>
      <c r="D333" s="3">
        <v>407148.70228889602</v>
      </c>
      <c r="E333">
        <v>32499999.999999899</v>
      </c>
      <c r="F333">
        <v>2.3265640130794001E-2</v>
      </c>
      <c r="G333">
        <v>9.2525124429265705E-4</v>
      </c>
    </row>
    <row r="334" spans="1:7" hidden="1" x14ac:dyDescent="0.25">
      <c r="A334">
        <v>0.04</v>
      </c>
      <c r="B334">
        <v>0.96</v>
      </c>
      <c r="C334">
        <v>0.36</v>
      </c>
      <c r="D334" s="3">
        <v>1103107.43491175</v>
      </c>
      <c r="E334">
        <v>32000000</v>
      </c>
      <c r="F334">
        <v>6.1283746383986197E-2</v>
      </c>
      <c r="G334">
        <v>1.8645512513804901E-3</v>
      </c>
    </row>
    <row r="335" spans="1:7" hidden="1" x14ac:dyDescent="0.25">
      <c r="A335">
        <v>0.04</v>
      </c>
      <c r="B335">
        <v>0.96</v>
      </c>
      <c r="C335">
        <v>0.37</v>
      </c>
      <c r="D335" s="3">
        <v>489465.66120714601</v>
      </c>
      <c r="E335">
        <v>31499999.999999899</v>
      </c>
      <c r="F335">
        <v>2.6457603308494299E-2</v>
      </c>
      <c r="G335">
        <v>1.0657545388634399E-3</v>
      </c>
    </row>
    <row r="336" spans="1:7" hidden="1" x14ac:dyDescent="0.25">
      <c r="A336">
        <v>0.04</v>
      </c>
      <c r="B336">
        <v>0.96</v>
      </c>
      <c r="C336">
        <v>0.38</v>
      </c>
      <c r="D336" s="3">
        <v>440795.63573477202</v>
      </c>
      <c r="E336">
        <v>31000000</v>
      </c>
      <c r="F336">
        <v>2.3199770301830101E-2</v>
      </c>
      <c r="G336">
        <v>1.0161840639419299E-3</v>
      </c>
    </row>
    <row r="337" spans="1:7" hidden="1" x14ac:dyDescent="0.25">
      <c r="A337">
        <v>0.04</v>
      </c>
      <c r="B337">
        <v>0.96</v>
      </c>
      <c r="C337">
        <v>0.39</v>
      </c>
      <c r="D337" s="3">
        <v>421142.03901878698</v>
      </c>
      <c r="E337">
        <v>30500000</v>
      </c>
      <c r="F337">
        <v>2.1597027641989001E-2</v>
      </c>
      <c r="G337">
        <v>1.00544386688291E-3</v>
      </c>
    </row>
    <row r="338" spans="1:7" hidden="1" x14ac:dyDescent="0.25">
      <c r="A338">
        <v>0.04</v>
      </c>
      <c r="B338">
        <v>0.96</v>
      </c>
      <c r="C338">
        <v>0.4</v>
      </c>
      <c r="D338" s="3">
        <v>788382.36889582197</v>
      </c>
      <c r="E338">
        <v>30000000</v>
      </c>
      <c r="F338">
        <v>3.9419118444791103E-2</v>
      </c>
      <c r="G338">
        <v>1.5427598739337499E-3</v>
      </c>
    </row>
    <row r="339" spans="1:7" hidden="1" x14ac:dyDescent="0.25">
      <c r="A339">
        <v>0.04</v>
      </c>
      <c r="B339">
        <v>0.96</v>
      </c>
      <c r="C339">
        <v>0.41</v>
      </c>
      <c r="D339" s="3">
        <v>972200.43305220804</v>
      </c>
      <c r="E339">
        <v>29499999.999999899</v>
      </c>
      <c r="F339">
        <v>4.74244113684004E-2</v>
      </c>
      <c r="G339">
        <v>1.8338883554431999E-3</v>
      </c>
    </row>
    <row r="340" spans="1:7" hidden="1" x14ac:dyDescent="0.25">
      <c r="A340">
        <v>0.04</v>
      </c>
      <c r="B340">
        <v>0.96</v>
      </c>
      <c r="C340">
        <v>0.42</v>
      </c>
      <c r="D340" s="3">
        <v>543583.09547399101</v>
      </c>
      <c r="E340">
        <v>28999999.999999899</v>
      </c>
      <c r="F340">
        <v>2.5884909308285301E-2</v>
      </c>
      <c r="G340">
        <v>1.23700245810859E-3</v>
      </c>
    </row>
    <row r="341" spans="1:7" hidden="1" x14ac:dyDescent="0.25">
      <c r="A341">
        <v>0.04</v>
      </c>
      <c r="B341">
        <v>0.96</v>
      </c>
      <c r="C341">
        <v>0.43</v>
      </c>
      <c r="D341" s="3">
        <v>973891.83400679904</v>
      </c>
      <c r="E341">
        <v>28499999.999999899</v>
      </c>
      <c r="F341">
        <v>4.5297294604967397E-2</v>
      </c>
      <c r="G341">
        <v>1.9007708131719E-3</v>
      </c>
    </row>
    <row r="342" spans="1:7" hidden="1" x14ac:dyDescent="0.25">
      <c r="A342">
        <v>0.04</v>
      </c>
      <c r="B342">
        <v>0.96</v>
      </c>
      <c r="C342">
        <v>0.44</v>
      </c>
      <c r="D342" s="3">
        <v>1505458.5806032999</v>
      </c>
      <c r="E342">
        <v>27999999.999999899</v>
      </c>
      <c r="F342">
        <v>6.8429935481968601E-2</v>
      </c>
      <c r="G342">
        <v>2.7420348928689602E-3</v>
      </c>
    </row>
    <row r="343" spans="1:7" hidden="1" x14ac:dyDescent="0.25">
      <c r="A343">
        <v>0.04</v>
      </c>
      <c r="B343">
        <v>0.96</v>
      </c>
      <c r="C343">
        <v>0.45</v>
      </c>
      <c r="D343" s="3">
        <v>952670.85949932295</v>
      </c>
      <c r="E343">
        <v>27499999.999999899</v>
      </c>
      <c r="F343">
        <v>4.2340927088858803E-2</v>
      </c>
      <c r="G343">
        <v>1.9370874559257599E-3</v>
      </c>
    </row>
    <row r="344" spans="1:7" hidden="1" x14ac:dyDescent="0.25">
      <c r="A344">
        <v>0.04</v>
      </c>
      <c r="B344">
        <v>0.96</v>
      </c>
      <c r="C344">
        <v>0.46</v>
      </c>
      <c r="D344" s="3">
        <v>666879.65224545298</v>
      </c>
      <c r="E344">
        <v>27000000</v>
      </c>
      <c r="F344">
        <v>2.8994767488932701E-2</v>
      </c>
      <c r="G344">
        <v>1.52284298869849E-3</v>
      </c>
    </row>
    <row r="345" spans="1:7" hidden="1" x14ac:dyDescent="0.25">
      <c r="A345">
        <v>0.04</v>
      </c>
      <c r="B345">
        <v>0.96</v>
      </c>
      <c r="C345">
        <v>0.47</v>
      </c>
      <c r="D345" s="3">
        <v>1475512.9927698099</v>
      </c>
      <c r="E345">
        <v>26499999.999999899</v>
      </c>
      <c r="F345">
        <v>6.2787786926375003E-2</v>
      </c>
      <c r="G345">
        <v>2.84922032360619E-3</v>
      </c>
    </row>
    <row r="346" spans="1:7" hidden="1" x14ac:dyDescent="0.25">
      <c r="A346">
        <v>0.04</v>
      </c>
      <c r="B346">
        <v>0.96</v>
      </c>
      <c r="C346">
        <v>0.48</v>
      </c>
      <c r="D346" s="3">
        <v>823573.75386145397</v>
      </c>
      <c r="E346">
        <v>26000000</v>
      </c>
      <c r="F346">
        <v>3.4315573077560599E-2</v>
      </c>
      <c r="G346">
        <v>1.8377140365899399E-3</v>
      </c>
    </row>
    <row r="347" spans="1:7" hidden="1" x14ac:dyDescent="0.25">
      <c r="A347">
        <v>0.04</v>
      </c>
      <c r="B347">
        <v>0.96</v>
      </c>
      <c r="C347">
        <v>0.49</v>
      </c>
      <c r="D347" s="3">
        <v>796143.63215572305</v>
      </c>
      <c r="E347">
        <v>25500000</v>
      </c>
      <c r="F347">
        <v>3.2495658455335599E-2</v>
      </c>
      <c r="G347">
        <v>1.8280104999719899E-3</v>
      </c>
    </row>
    <row r="348" spans="1:7" hidden="1" x14ac:dyDescent="0.25">
      <c r="A348">
        <v>0.04</v>
      </c>
      <c r="B348">
        <v>0.96</v>
      </c>
      <c r="C348">
        <v>0.5</v>
      </c>
      <c r="D348" s="3">
        <v>855141.19218567002</v>
      </c>
      <c r="E348">
        <v>25000000</v>
      </c>
      <c r="F348">
        <v>3.4205647687426802E-2</v>
      </c>
      <c r="G348">
        <v>1.9649352247044301E-3</v>
      </c>
    </row>
    <row r="349" spans="1:7" hidden="1" x14ac:dyDescent="0.25">
      <c r="A349">
        <v>0.04</v>
      </c>
      <c r="B349">
        <v>0.96</v>
      </c>
      <c r="C349">
        <v>0.51</v>
      </c>
      <c r="D349" s="3">
        <v>822551.82041501498</v>
      </c>
      <c r="E349">
        <v>24500000</v>
      </c>
      <c r="F349">
        <v>3.2256934133922097E-2</v>
      </c>
      <c r="G349">
        <v>1.94847723942599E-3</v>
      </c>
    </row>
    <row r="350" spans="1:7" hidden="1" x14ac:dyDescent="0.25">
      <c r="A350">
        <v>0.04</v>
      </c>
      <c r="B350">
        <v>0.96</v>
      </c>
      <c r="C350">
        <v>0.52</v>
      </c>
      <c r="D350" s="3">
        <v>954539.18970447197</v>
      </c>
      <c r="E350">
        <v>23999999.999999899</v>
      </c>
      <c r="F350">
        <v>3.6713045757864299E-2</v>
      </c>
      <c r="G350">
        <v>2.22295124603587E-3</v>
      </c>
    </row>
    <row r="351" spans="1:7" hidden="1" x14ac:dyDescent="0.25">
      <c r="A351">
        <v>0.04</v>
      </c>
      <c r="B351">
        <v>0.96</v>
      </c>
      <c r="C351">
        <v>0.53</v>
      </c>
      <c r="D351" s="3">
        <v>1370671.81669613</v>
      </c>
      <c r="E351">
        <v>23500000</v>
      </c>
      <c r="F351">
        <v>5.1723464780986099E-2</v>
      </c>
      <c r="G351">
        <v>3.0233069130386398E-3</v>
      </c>
    </row>
    <row r="352" spans="1:7" hidden="1" x14ac:dyDescent="0.25">
      <c r="A352">
        <v>0.04</v>
      </c>
      <c r="B352">
        <v>0.96</v>
      </c>
      <c r="C352">
        <v>0.54</v>
      </c>
      <c r="D352" s="3">
        <v>1002552.79836992</v>
      </c>
      <c r="E352">
        <v>23000000</v>
      </c>
      <c r="F352">
        <v>3.7131585124812003E-2</v>
      </c>
      <c r="G352">
        <v>2.4083996003535402E-3</v>
      </c>
    </row>
    <row r="353" spans="1:7" hidden="1" x14ac:dyDescent="0.25">
      <c r="A353">
        <v>0.04</v>
      </c>
      <c r="B353">
        <v>0.96</v>
      </c>
      <c r="C353">
        <v>0.55000000000000004</v>
      </c>
      <c r="D353" s="3">
        <v>1634966.8465267599</v>
      </c>
      <c r="E353">
        <v>22499999.999999899</v>
      </c>
      <c r="F353">
        <v>5.9453339873700398E-2</v>
      </c>
      <c r="G353">
        <v>3.6572465817270401E-3</v>
      </c>
    </row>
    <row r="354" spans="1:7" hidden="1" x14ac:dyDescent="0.25">
      <c r="A354">
        <v>0.04</v>
      </c>
      <c r="B354">
        <v>0.96</v>
      </c>
      <c r="C354">
        <v>0.56000000000000005</v>
      </c>
      <c r="D354" s="3">
        <v>1366801.76596298</v>
      </c>
      <c r="E354">
        <v>22000000</v>
      </c>
      <c r="F354">
        <v>4.88143487843921E-2</v>
      </c>
      <c r="G354">
        <v>3.2220092972457901E-3</v>
      </c>
    </row>
    <row r="355" spans="1:7" hidden="1" x14ac:dyDescent="0.25">
      <c r="A355">
        <v>0.04</v>
      </c>
      <c r="B355">
        <v>0.96</v>
      </c>
      <c r="C355">
        <v>0.56999999999999995</v>
      </c>
      <c r="D355" s="3">
        <v>1183773.93891021</v>
      </c>
      <c r="E355">
        <v>21499999.999999899</v>
      </c>
      <c r="F355">
        <v>4.1535927681060202E-2</v>
      </c>
      <c r="G355">
        <v>2.9349262262574E-3</v>
      </c>
    </row>
    <row r="356" spans="1:7" hidden="1" x14ac:dyDescent="0.25">
      <c r="A356">
        <v>0.04</v>
      </c>
      <c r="B356">
        <v>0.96</v>
      </c>
      <c r="C356">
        <v>0.57999999999999996</v>
      </c>
      <c r="D356" s="3">
        <v>2262946.1482770499</v>
      </c>
      <c r="E356">
        <v>20999999.999999899</v>
      </c>
      <c r="F356">
        <v>7.8032625802657005E-2</v>
      </c>
      <c r="G356">
        <v>5.1902777892473698E-3</v>
      </c>
    </row>
    <row r="357" spans="1:7" hidden="1" x14ac:dyDescent="0.25">
      <c r="A357">
        <v>0.04</v>
      </c>
      <c r="B357">
        <v>0.96</v>
      </c>
      <c r="C357">
        <v>0.59</v>
      </c>
      <c r="D357" s="3">
        <v>1044084.48827805</v>
      </c>
      <c r="E357">
        <v>20499999.999999899</v>
      </c>
      <c r="F357">
        <v>3.5392694517900003E-2</v>
      </c>
      <c r="G357">
        <v>2.7883401496757998E-3</v>
      </c>
    </row>
    <row r="358" spans="1:7" hidden="1" x14ac:dyDescent="0.25">
      <c r="A358">
        <v>0.04</v>
      </c>
      <c r="B358">
        <v>0.96</v>
      </c>
      <c r="C358">
        <v>0.6</v>
      </c>
      <c r="D358" s="3">
        <v>1974536.0887479701</v>
      </c>
      <c r="E358">
        <v>20000000</v>
      </c>
      <c r="F358">
        <v>6.5817869624932496E-2</v>
      </c>
      <c r="G358">
        <v>4.8365829453384602E-3</v>
      </c>
    </row>
    <row r="359" spans="1:7" hidden="1" x14ac:dyDescent="0.25">
      <c r="A359">
        <v>0.04</v>
      </c>
      <c r="B359">
        <v>0.96</v>
      </c>
      <c r="C359">
        <v>0.61</v>
      </c>
      <c r="D359" s="3">
        <v>2093358.63201692</v>
      </c>
      <c r="E359">
        <v>19499999.999999899</v>
      </c>
      <c r="F359">
        <v>6.8634709246456399E-2</v>
      </c>
      <c r="G359">
        <v>5.2197760923078998E-3</v>
      </c>
    </row>
    <row r="360" spans="1:7" hidden="1" x14ac:dyDescent="0.25">
      <c r="A360">
        <v>0.04</v>
      </c>
      <c r="B360">
        <v>0.96</v>
      </c>
      <c r="C360">
        <v>0.62</v>
      </c>
      <c r="D360" s="3">
        <v>2299686.3861648799</v>
      </c>
      <c r="E360">
        <v>19000000</v>
      </c>
      <c r="F360">
        <v>7.4183431811770395E-2</v>
      </c>
      <c r="G360">
        <v>5.8190101925612797E-3</v>
      </c>
    </row>
    <row r="361" spans="1:7" hidden="1" x14ac:dyDescent="0.25">
      <c r="A361">
        <v>0.04</v>
      </c>
      <c r="B361">
        <v>0.96</v>
      </c>
      <c r="C361">
        <v>0.63</v>
      </c>
      <c r="D361" s="3">
        <v>3024763.8132207501</v>
      </c>
      <c r="E361">
        <v>18500000</v>
      </c>
      <c r="F361">
        <v>9.6024248038754006E-2</v>
      </c>
      <c r="G361">
        <v>7.6431793150133799E-3</v>
      </c>
    </row>
    <row r="362" spans="1:7" hidden="1" x14ac:dyDescent="0.25">
      <c r="A362">
        <v>0.04</v>
      </c>
      <c r="B362">
        <v>0.96</v>
      </c>
      <c r="C362">
        <v>0.64</v>
      </c>
      <c r="D362" s="3">
        <v>1222124.8489609701</v>
      </c>
      <c r="E362">
        <v>18000000</v>
      </c>
      <c r="F362">
        <v>3.8191401530030603E-2</v>
      </c>
      <c r="G362">
        <v>3.5963847439377302E-3</v>
      </c>
    </row>
    <row r="363" spans="1:7" hidden="1" x14ac:dyDescent="0.25">
      <c r="A363">
        <v>0.04</v>
      </c>
      <c r="B363">
        <v>0.96</v>
      </c>
      <c r="C363">
        <v>0.65</v>
      </c>
      <c r="D363" s="3">
        <v>2748618.7332043899</v>
      </c>
      <c r="E363">
        <v>17499999.999999899</v>
      </c>
      <c r="F363">
        <v>8.4572884098596604E-2</v>
      </c>
      <c r="G363">
        <v>7.4089563003037102E-3</v>
      </c>
    </row>
    <row r="364" spans="1:7" hidden="1" x14ac:dyDescent="0.25">
      <c r="A364">
        <v>0.04</v>
      </c>
      <c r="B364">
        <v>0.96</v>
      </c>
      <c r="C364">
        <v>0.66</v>
      </c>
      <c r="D364" s="3">
        <v>2209507.0774461902</v>
      </c>
      <c r="E364">
        <v>17000000</v>
      </c>
      <c r="F364">
        <v>6.6954759922611906E-2</v>
      </c>
      <c r="G364">
        <v>6.2782018543457501E-3</v>
      </c>
    </row>
    <row r="365" spans="1:7" hidden="1" x14ac:dyDescent="0.25">
      <c r="A365">
        <v>0.04</v>
      </c>
      <c r="B365">
        <v>0.96</v>
      </c>
      <c r="C365">
        <v>0.67</v>
      </c>
      <c r="D365" s="3">
        <v>1764361.66420996</v>
      </c>
      <c r="E365">
        <v>16500000</v>
      </c>
      <c r="F365">
        <v>5.2667512364476497E-2</v>
      </c>
      <c r="G365">
        <v>5.3211027685281E-3</v>
      </c>
    </row>
    <row r="366" spans="1:7" hidden="1" x14ac:dyDescent="0.25">
      <c r="A366">
        <v>0.04</v>
      </c>
      <c r="B366">
        <v>0.96</v>
      </c>
      <c r="C366">
        <v>0.68</v>
      </c>
      <c r="D366" s="3">
        <v>1295265.68814318</v>
      </c>
      <c r="E366">
        <v>16000000</v>
      </c>
      <c r="F366">
        <v>3.8096049651270197E-2</v>
      </c>
      <c r="G366">
        <v>4.2405006413410396E-3</v>
      </c>
    </row>
    <row r="367" spans="1:7" hidden="1" x14ac:dyDescent="0.25">
      <c r="A367">
        <v>0.04</v>
      </c>
      <c r="B367">
        <v>0.96</v>
      </c>
      <c r="C367">
        <v>0.69</v>
      </c>
      <c r="D367" s="3">
        <v>1926254.63093003</v>
      </c>
      <c r="E367">
        <v>15499999.999999899</v>
      </c>
      <c r="F367">
        <v>5.5833467563189298E-2</v>
      </c>
      <c r="G367">
        <v>6.1087421246963499E-3</v>
      </c>
    </row>
    <row r="368" spans="1:7" hidden="1" x14ac:dyDescent="0.25">
      <c r="A368">
        <v>0.04</v>
      </c>
      <c r="B368">
        <v>0.96</v>
      </c>
      <c r="C368">
        <v>0.7</v>
      </c>
      <c r="D368" s="3">
        <v>2057199.9362856001</v>
      </c>
      <c r="E368">
        <v>15000000</v>
      </c>
      <c r="F368">
        <v>5.8777141036731498E-2</v>
      </c>
      <c r="G368">
        <v>6.6837267007131603E-3</v>
      </c>
    </row>
    <row r="369" spans="1:7" hidden="1" x14ac:dyDescent="0.25">
      <c r="A369">
        <v>0.04</v>
      </c>
      <c r="B369">
        <v>0.96</v>
      </c>
      <c r="C369">
        <v>0.71</v>
      </c>
      <c r="D369" s="3">
        <v>1113808.9543532899</v>
      </c>
      <c r="E369">
        <v>14499999.999999899</v>
      </c>
      <c r="F369">
        <v>3.1374900122627801E-2</v>
      </c>
      <c r="G369">
        <v>4.1470708025492997E-3</v>
      </c>
    </row>
    <row r="370" spans="1:7" hidden="1" x14ac:dyDescent="0.25">
      <c r="A370">
        <v>0.04</v>
      </c>
      <c r="B370">
        <v>0.96</v>
      </c>
      <c r="C370">
        <v>0.72</v>
      </c>
      <c r="D370" s="3">
        <v>2090604.7988484199</v>
      </c>
      <c r="E370">
        <v>14000000</v>
      </c>
      <c r="F370">
        <v>5.80723555235673E-2</v>
      </c>
      <c r="G370">
        <v>7.2627994208905103E-3</v>
      </c>
    </row>
    <row r="371" spans="1:7" hidden="1" x14ac:dyDescent="0.25">
      <c r="A371">
        <v>0.04</v>
      </c>
      <c r="B371">
        <v>0.96</v>
      </c>
      <c r="C371">
        <v>0.73</v>
      </c>
      <c r="D371" s="3">
        <v>3472080.3450955101</v>
      </c>
      <c r="E371">
        <v>13500000</v>
      </c>
      <c r="F371">
        <v>9.5125488906726494E-2</v>
      </c>
      <c r="G371">
        <v>1.18844052565073E-2</v>
      </c>
    </row>
    <row r="372" spans="1:7" hidden="1" x14ac:dyDescent="0.25">
      <c r="A372">
        <v>0.04</v>
      </c>
      <c r="B372">
        <v>0.96</v>
      </c>
      <c r="C372">
        <v>0.74</v>
      </c>
      <c r="D372" s="3">
        <v>2043346.18811698</v>
      </c>
      <c r="E372">
        <v>12999999.999999899</v>
      </c>
      <c r="F372">
        <v>5.5225572651810301E-2</v>
      </c>
      <c r="G372">
        <v>7.6670771864088801E-3</v>
      </c>
    </row>
    <row r="373" spans="1:7" hidden="1" x14ac:dyDescent="0.25">
      <c r="A373">
        <v>0.04</v>
      </c>
      <c r="B373">
        <v>0.96</v>
      </c>
      <c r="C373">
        <v>0.75</v>
      </c>
      <c r="D373" s="3">
        <v>1676725.6729935</v>
      </c>
      <c r="E373">
        <v>12499999.999999899</v>
      </c>
      <c r="F373">
        <v>4.4712684613160102E-2</v>
      </c>
      <c r="G373">
        <v>6.7263597190241903E-3</v>
      </c>
    </row>
    <row r="374" spans="1:7" hidden="1" x14ac:dyDescent="0.25">
      <c r="A374">
        <v>0.04</v>
      </c>
      <c r="B374">
        <v>0.96</v>
      </c>
      <c r="C374">
        <v>0.76</v>
      </c>
      <c r="D374" s="3">
        <v>2847256.7937333998</v>
      </c>
      <c r="E374">
        <v>11999999.999999899</v>
      </c>
      <c r="F374">
        <v>7.49278103614055E-2</v>
      </c>
      <c r="G374">
        <v>1.11558374638598E-2</v>
      </c>
    </row>
    <row r="375" spans="1:7" hidden="1" x14ac:dyDescent="0.25">
      <c r="A375">
        <v>0.04</v>
      </c>
      <c r="B375">
        <v>0.96</v>
      </c>
      <c r="C375">
        <v>0.77</v>
      </c>
      <c r="D375" s="3">
        <v>2161291.49891765</v>
      </c>
      <c r="E375">
        <v>11499999.999999899</v>
      </c>
      <c r="F375">
        <v>5.6137441530328597E-2</v>
      </c>
      <c r="G375">
        <v>9.1038408547203502E-3</v>
      </c>
    </row>
    <row r="376" spans="1:7" hidden="1" x14ac:dyDescent="0.25">
      <c r="A376">
        <v>0.04</v>
      </c>
      <c r="B376">
        <v>0.96</v>
      </c>
      <c r="C376">
        <v>0.78</v>
      </c>
      <c r="D376" s="3">
        <v>6562243.2482392397</v>
      </c>
      <c r="E376">
        <v>10999999.999999899</v>
      </c>
      <c r="F376">
        <v>0.168262647390749</v>
      </c>
      <c r="G376">
        <v>2.65363884820378E-2</v>
      </c>
    </row>
    <row r="377" spans="1:7" hidden="1" x14ac:dyDescent="0.25">
      <c r="A377">
        <v>0.04</v>
      </c>
      <c r="B377">
        <v>0.96</v>
      </c>
      <c r="C377">
        <v>0.79</v>
      </c>
      <c r="D377" s="3">
        <v>2357256.5058325198</v>
      </c>
      <c r="E377">
        <v>10500000</v>
      </c>
      <c r="F377">
        <v>5.9677379894494197E-2</v>
      </c>
      <c r="G377">
        <v>1.0765206690763199E-2</v>
      </c>
    </row>
    <row r="378" spans="1:7" hidden="1" x14ac:dyDescent="0.25">
      <c r="A378">
        <v>0.04</v>
      </c>
      <c r="B378">
        <v>0.96</v>
      </c>
      <c r="C378">
        <v>0.8</v>
      </c>
      <c r="D378" s="3">
        <v>4133574.7268304299</v>
      </c>
      <c r="E378">
        <v>10000000</v>
      </c>
      <c r="F378">
        <v>0.10333936817076</v>
      </c>
      <c r="G378">
        <v>1.8860057198290502E-2</v>
      </c>
    </row>
    <row r="379" spans="1:7" hidden="1" x14ac:dyDescent="0.25">
      <c r="A379">
        <v>0.04</v>
      </c>
      <c r="B379">
        <v>0.96</v>
      </c>
      <c r="C379">
        <v>0.81</v>
      </c>
      <c r="D379" s="3">
        <v>1853382.9454600101</v>
      </c>
      <c r="E379">
        <v>9500000</v>
      </c>
      <c r="F379">
        <v>4.5762541863210299E-2</v>
      </c>
      <c r="G379">
        <v>9.6426977024428508E-3</v>
      </c>
    </row>
    <row r="380" spans="1:7" hidden="1" x14ac:dyDescent="0.25">
      <c r="A380">
        <v>0.04</v>
      </c>
      <c r="B380">
        <v>0.96</v>
      </c>
      <c r="C380">
        <v>0.82</v>
      </c>
      <c r="D380" s="3">
        <v>8291417.6706952602</v>
      </c>
      <c r="E380">
        <v>9000000.0000000093</v>
      </c>
      <c r="F380">
        <v>0.20222969928525</v>
      </c>
      <c r="G380">
        <v>4.0610323690101202E-2</v>
      </c>
    </row>
    <row r="381" spans="1:7" hidden="1" x14ac:dyDescent="0.25">
      <c r="A381">
        <v>0.04</v>
      </c>
      <c r="B381">
        <v>0.96</v>
      </c>
      <c r="C381">
        <v>0.83</v>
      </c>
      <c r="D381" s="3">
        <v>11139828.616519401</v>
      </c>
      <c r="E381">
        <v>8499999.9999999795</v>
      </c>
      <c r="F381">
        <v>0.268429605217337</v>
      </c>
      <c r="G381">
        <v>5.7257122513037398E-2</v>
      </c>
    </row>
    <row r="382" spans="1:7" hidden="1" x14ac:dyDescent="0.25">
      <c r="A382">
        <v>0.04</v>
      </c>
      <c r="B382">
        <v>0.96</v>
      </c>
      <c r="C382">
        <v>0.84</v>
      </c>
      <c r="D382" s="3">
        <v>4137717.2535492298</v>
      </c>
      <c r="E382">
        <v>7999999.9999999898</v>
      </c>
      <c r="F382">
        <v>9.8517077465457903E-2</v>
      </c>
      <c r="G382">
        <v>2.3600174598778299E-2</v>
      </c>
    </row>
    <row r="383" spans="1:7" hidden="1" x14ac:dyDescent="0.25">
      <c r="A383">
        <v>0.04</v>
      </c>
      <c r="B383">
        <v>0.96</v>
      </c>
      <c r="C383">
        <v>0.85</v>
      </c>
      <c r="D383" s="3">
        <v>2681595.5401041</v>
      </c>
      <c r="E383">
        <v>7499999.9999999898</v>
      </c>
      <c r="F383">
        <v>6.3096365649508407E-2</v>
      </c>
      <c r="G383">
        <v>1.69142175357355E-2</v>
      </c>
    </row>
    <row r="384" spans="1:7" hidden="1" x14ac:dyDescent="0.25">
      <c r="A384">
        <v>0.04</v>
      </c>
      <c r="B384">
        <v>0.96</v>
      </c>
      <c r="C384">
        <v>0.86</v>
      </c>
      <c r="D384" s="3">
        <v>2781103.5635647401</v>
      </c>
      <c r="E384">
        <v>7000000</v>
      </c>
      <c r="F384">
        <v>6.4676827059645198E-2</v>
      </c>
      <c r="G384">
        <v>1.87281236793377E-2</v>
      </c>
    </row>
    <row r="385" spans="1:7" hidden="1" x14ac:dyDescent="0.25">
      <c r="A385">
        <v>0.04</v>
      </c>
      <c r="B385">
        <v>0.96</v>
      </c>
      <c r="C385">
        <v>0.87</v>
      </c>
      <c r="D385" s="3">
        <v>4605654.8901038496</v>
      </c>
      <c r="E385">
        <v>6500000</v>
      </c>
      <c r="F385">
        <v>0.105877123910433</v>
      </c>
      <c r="G385">
        <v>3.2114009836033602E-2</v>
      </c>
    </row>
    <row r="386" spans="1:7" hidden="1" x14ac:dyDescent="0.25">
      <c r="A386">
        <v>0.04</v>
      </c>
      <c r="B386">
        <v>0.96</v>
      </c>
      <c r="C386">
        <v>0.88</v>
      </c>
      <c r="D386" s="3">
        <v>5999215.4147102796</v>
      </c>
      <c r="E386">
        <v>5999999.9999999898</v>
      </c>
      <c r="F386">
        <v>0.13634580487977899</v>
      </c>
      <c r="G386">
        <v>4.4676089099540503E-2</v>
      </c>
    </row>
    <row r="387" spans="1:7" hidden="1" x14ac:dyDescent="0.25">
      <c r="A387">
        <v>0.04</v>
      </c>
      <c r="B387">
        <v>0.96</v>
      </c>
      <c r="C387">
        <v>0.89</v>
      </c>
      <c r="D387" s="3">
        <v>7376939.6422390696</v>
      </c>
      <c r="E387">
        <v>5500000</v>
      </c>
      <c r="F387">
        <v>0.165773924544698</v>
      </c>
      <c r="G387">
        <v>5.9401812611342197E-2</v>
      </c>
    </row>
    <row r="388" spans="1:7" hidden="1" x14ac:dyDescent="0.25">
      <c r="A388">
        <v>0.04</v>
      </c>
      <c r="B388">
        <v>0.96</v>
      </c>
      <c r="C388">
        <v>0.9</v>
      </c>
      <c r="D388" s="3">
        <v>11396988.272159601</v>
      </c>
      <c r="E388">
        <v>4999999.9999999804</v>
      </c>
      <c r="F388">
        <v>0.253266406047991</v>
      </c>
      <c r="G388">
        <v>9.9567935752336204E-2</v>
      </c>
    </row>
    <row r="389" spans="1:7" hidden="1" x14ac:dyDescent="0.25">
      <c r="A389">
        <v>0.04</v>
      </c>
      <c r="B389">
        <v>0.96</v>
      </c>
      <c r="C389">
        <v>0.91</v>
      </c>
      <c r="D389" s="3">
        <v>4305593.2706456902</v>
      </c>
      <c r="E389">
        <v>4500000</v>
      </c>
      <c r="F389">
        <v>9.4628423530674605E-2</v>
      </c>
      <c r="G389">
        <v>4.3565116153577298E-2</v>
      </c>
    </row>
    <row r="390" spans="1:7" hidden="1" x14ac:dyDescent="0.25">
      <c r="A390">
        <v>0.04</v>
      </c>
      <c r="B390">
        <v>0.96</v>
      </c>
      <c r="C390">
        <v>0.92</v>
      </c>
      <c r="D390" s="3">
        <v>3106218.5846996</v>
      </c>
      <c r="E390">
        <v>3999999.99999998</v>
      </c>
      <c r="F390">
        <v>6.7526490971730399E-2</v>
      </c>
      <c r="G390">
        <v>3.6252777694373302E-2</v>
      </c>
    </row>
    <row r="391" spans="1:7" hidden="1" x14ac:dyDescent="0.25">
      <c r="A391">
        <v>0.04</v>
      </c>
      <c r="B391">
        <v>0.96</v>
      </c>
      <c r="C391">
        <v>0.93</v>
      </c>
      <c r="D391" s="3">
        <v>3202406.5536075402</v>
      </c>
      <c r="E391">
        <v>3499999.99999998</v>
      </c>
      <c r="F391">
        <v>6.8868958142097703E-2</v>
      </c>
      <c r="G391">
        <v>4.26096771679687E-2</v>
      </c>
    </row>
    <row r="392" spans="1:7" hidden="1" x14ac:dyDescent="0.25">
      <c r="A392">
        <v>0.04</v>
      </c>
      <c r="B392">
        <v>0.96</v>
      </c>
      <c r="C392">
        <v>0.94</v>
      </c>
      <c r="D392" s="3">
        <v>9022678.6114465892</v>
      </c>
      <c r="E392">
        <v>2999999.99999998</v>
      </c>
      <c r="F392">
        <v>0.19197188534992701</v>
      </c>
      <c r="G392">
        <v>0.13235403383109601</v>
      </c>
    </row>
    <row r="393" spans="1:7" hidden="1" x14ac:dyDescent="0.25">
      <c r="A393">
        <v>0.04</v>
      </c>
      <c r="B393">
        <v>0.96</v>
      </c>
      <c r="C393">
        <v>0.95</v>
      </c>
      <c r="D393" s="3">
        <v>10817013.1290583</v>
      </c>
      <c r="E393">
        <v>2499999.9999999902</v>
      </c>
      <c r="F393">
        <v>0.22772659219070099</v>
      </c>
      <c r="G393">
        <v>0.18945980975068399</v>
      </c>
    </row>
    <row r="394" spans="1:7" hidden="1" x14ac:dyDescent="0.25">
      <c r="A394">
        <v>0.04</v>
      </c>
      <c r="B394">
        <v>0.96</v>
      </c>
      <c r="C394">
        <v>0.96</v>
      </c>
      <c r="D394" s="3">
        <v>4943841.8154878803</v>
      </c>
      <c r="E394">
        <v>1999999.99999998</v>
      </c>
      <c r="F394">
        <v>0.10299670448933</v>
      </c>
      <c r="G394">
        <v>0.111767523357249</v>
      </c>
    </row>
    <row r="395" spans="1:7" hidden="1" x14ac:dyDescent="0.25">
      <c r="A395">
        <v>0.04</v>
      </c>
      <c r="B395">
        <v>0.96</v>
      </c>
      <c r="C395">
        <v>0.97</v>
      </c>
      <c r="D395" s="3">
        <v>2832664.0504605202</v>
      </c>
      <c r="E395">
        <v>1499999.99999999</v>
      </c>
      <c r="F395">
        <v>5.8405444339392203E-2</v>
      </c>
      <c r="G395">
        <v>8.9104052110726195E-2</v>
      </c>
    </row>
    <row r="396" spans="1:7" hidden="1" x14ac:dyDescent="0.25">
      <c r="A396">
        <v>0.04</v>
      </c>
      <c r="B396">
        <v>0.96</v>
      </c>
      <c r="C396">
        <v>0.98</v>
      </c>
      <c r="D396" s="3">
        <v>4035338.6115401699</v>
      </c>
      <c r="E396">
        <v>999999.99999998603</v>
      </c>
      <c r="F396">
        <v>8.2353849215105607E-2</v>
      </c>
      <c r="G396">
        <v>0.185292234135845</v>
      </c>
    </row>
    <row r="397" spans="1:7" hidden="1" x14ac:dyDescent="0.25">
      <c r="A397">
        <v>0.04</v>
      </c>
      <c r="B397">
        <v>0.96</v>
      </c>
      <c r="C397">
        <v>0.99</v>
      </c>
      <c r="D397" s="3">
        <v>7077896.3178605</v>
      </c>
      <c r="E397">
        <v>499999.99999997998</v>
      </c>
      <c r="F397">
        <v>0.142987804401222</v>
      </c>
      <c r="G397">
        <v>0.63399758764996506</v>
      </c>
    </row>
    <row r="398" spans="1:7" hidden="1" x14ac:dyDescent="0.25">
      <c r="A398">
        <v>0.05</v>
      </c>
      <c r="B398">
        <v>0.95</v>
      </c>
      <c r="C398">
        <v>0.01</v>
      </c>
      <c r="D398" s="3">
        <v>7078.6264751635399</v>
      </c>
      <c r="E398">
        <v>49500000</v>
      </c>
      <c r="F398">
        <v>1.4157252950327E-2</v>
      </c>
      <c r="G398">
        <v>3.3320452816050001E-4</v>
      </c>
    </row>
    <row r="399" spans="1:7" hidden="1" x14ac:dyDescent="0.25">
      <c r="A399">
        <v>0.05</v>
      </c>
      <c r="B399">
        <v>0.95</v>
      </c>
      <c r="C399">
        <v>0.02</v>
      </c>
      <c r="D399" s="3">
        <v>14477.5065908744</v>
      </c>
      <c r="E399">
        <v>48999999.999999903</v>
      </c>
      <c r="F399">
        <v>1.4477506590874401E-2</v>
      </c>
      <c r="G399">
        <v>3.4471523901806797E-4</v>
      </c>
    </row>
    <row r="400" spans="1:7" hidden="1" x14ac:dyDescent="0.25">
      <c r="A400">
        <v>0.05</v>
      </c>
      <c r="B400">
        <v>0.95</v>
      </c>
      <c r="C400">
        <v>0.03</v>
      </c>
      <c r="D400" s="3">
        <v>27018.461880651801</v>
      </c>
      <c r="E400">
        <v>48499999.999999903</v>
      </c>
      <c r="F400">
        <v>1.8012307920434501E-2</v>
      </c>
      <c r="G400">
        <v>3.6215792188154598E-4</v>
      </c>
    </row>
    <row r="401" spans="1:7" hidden="1" x14ac:dyDescent="0.25">
      <c r="A401">
        <v>0.05</v>
      </c>
      <c r="B401">
        <v>0.95</v>
      </c>
      <c r="C401">
        <v>0.04</v>
      </c>
      <c r="D401" s="3">
        <v>48531.212689052998</v>
      </c>
      <c r="E401">
        <v>47999999.999999903</v>
      </c>
      <c r="F401">
        <v>2.42656063445265E-2</v>
      </c>
      <c r="G401">
        <v>3.9000339496097499E-4</v>
      </c>
    </row>
    <row r="402" spans="1:7" hidden="1" x14ac:dyDescent="0.25">
      <c r="A402">
        <v>0.05</v>
      </c>
      <c r="B402">
        <v>0.95</v>
      </c>
      <c r="C402">
        <v>0.05</v>
      </c>
      <c r="D402" s="3">
        <v>73938.826243328396</v>
      </c>
      <c r="E402">
        <v>47499999.999999903</v>
      </c>
      <c r="F402">
        <v>2.95755304973313E-2</v>
      </c>
      <c r="G402">
        <v>4.2283935313058201E-4</v>
      </c>
    </row>
    <row r="403" spans="1:7" hidden="1" x14ac:dyDescent="0.25">
      <c r="A403">
        <v>0.05</v>
      </c>
      <c r="B403">
        <v>0.95</v>
      </c>
      <c r="C403">
        <v>0.06</v>
      </c>
      <c r="D403" s="3">
        <v>60327.299279894301</v>
      </c>
      <c r="E403">
        <v>47000000</v>
      </c>
      <c r="F403">
        <v>2.0109099759964701E-2</v>
      </c>
      <c r="G403">
        <v>4.1178286371736702E-4</v>
      </c>
    </row>
    <row r="404" spans="1:7" hidden="1" x14ac:dyDescent="0.25">
      <c r="A404">
        <v>0.05</v>
      </c>
      <c r="B404">
        <v>0.95</v>
      </c>
      <c r="C404">
        <v>6.9999999999999896E-2</v>
      </c>
      <c r="D404" s="3">
        <v>51292.847417076096</v>
      </c>
      <c r="E404">
        <v>46499999.999999903</v>
      </c>
      <c r="F404">
        <v>1.4655099262021701E-2</v>
      </c>
      <c r="G404">
        <v>4.0577551570956802E-4</v>
      </c>
    </row>
    <row r="405" spans="1:7" hidden="1" x14ac:dyDescent="0.25">
      <c r="A405">
        <v>0.05</v>
      </c>
      <c r="B405">
        <v>0.95</v>
      </c>
      <c r="C405">
        <v>0.08</v>
      </c>
      <c r="D405" s="3">
        <v>110320.31396633</v>
      </c>
      <c r="E405">
        <v>45999999.999999903</v>
      </c>
      <c r="F405">
        <v>2.7580078491582598E-2</v>
      </c>
      <c r="G405">
        <v>4.7910996631925001E-4</v>
      </c>
    </row>
    <row r="406" spans="1:7" hidden="1" x14ac:dyDescent="0.25">
      <c r="A406">
        <v>0.05</v>
      </c>
      <c r="B406">
        <v>0.95</v>
      </c>
      <c r="C406">
        <v>0.09</v>
      </c>
      <c r="D406" s="3">
        <v>113147.920488399</v>
      </c>
      <c r="E406">
        <v>45499999.999999903</v>
      </c>
      <c r="F406">
        <v>2.51439823307553E-2</v>
      </c>
      <c r="G406">
        <v>4.8771345719079702E-4</v>
      </c>
    </row>
    <row r="407" spans="1:7" hidden="1" x14ac:dyDescent="0.25">
      <c r="A407">
        <v>0.05</v>
      </c>
      <c r="B407">
        <v>0.95</v>
      </c>
      <c r="C407">
        <v>9.9999999999999895E-2</v>
      </c>
      <c r="D407" s="3">
        <v>105906.51537613</v>
      </c>
      <c r="E407">
        <v>44999999.999999903</v>
      </c>
      <c r="F407">
        <v>2.1181303075226102E-2</v>
      </c>
      <c r="G407">
        <v>4.8448979238376098E-4</v>
      </c>
    </row>
    <row r="408" spans="1:7" hidden="1" x14ac:dyDescent="0.25">
      <c r="A408">
        <v>0.05</v>
      </c>
      <c r="B408">
        <v>0.95</v>
      </c>
      <c r="C408">
        <v>0.11</v>
      </c>
      <c r="D408" s="3">
        <v>162489.54726625801</v>
      </c>
      <c r="E408">
        <v>44500000</v>
      </c>
      <c r="F408">
        <v>2.9543554048410602E-2</v>
      </c>
      <c r="G408">
        <v>5.5823055528804303E-4</v>
      </c>
    </row>
    <row r="409" spans="1:7" hidden="1" x14ac:dyDescent="0.25">
      <c r="A409">
        <v>0.05</v>
      </c>
      <c r="B409">
        <v>0.95</v>
      </c>
      <c r="C409">
        <v>0.12</v>
      </c>
      <c r="D409" s="3">
        <v>131589.06038625701</v>
      </c>
      <c r="E409">
        <v>44000000</v>
      </c>
      <c r="F409">
        <v>2.19315100643762E-2</v>
      </c>
      <c r="G409">
        <v>5.2685369336916295E-4</v>
      </c>
    </row>
    <row r="410" spans="1:7" hidden="1" x14ac:dyDescent="0.25">
      <c r="A410">
        <v>0.05</v>
      </c>
      <c r="B410">
        <v>0.95</v>
      </c>
      <c r="C410">
        <v>0.13</v>
      </c>
      <c r="D410" s="3">
        <v>237150.90690164501</v>
      </c>
      <c r="E410">
        <v>43500000</v>
      </c>
      <c r="F410">
        <v>3.6484754907945303E-2</v>
      </c>
      <c r="G410">
        <v>6.6325408121942198E-4</v>
      </c>
    </row>
    <row r="411" spans="1:7" hidden="1" x14ac:dyDescent="0.25">
      <c r="A411">
        <v>0.05</v>
      </c>
      <c r="B411">
        <v>0.95</v>
      </c>
      <c r="C411">
        <v>0.14000000000000001</v>
      </c>
      <c r="D411" s="3">
        <v>111829.808893341</v>
      </c>
      <c r="E411">
        <v>42999999.999999903</v>
      </c>
      <c r="F411">
        <v>1.5975686984763E-2</v>
      </c>
      <c r="G411">
        <v>5.1442587925292903E-4</v>
      </c>
    </row>
    <row r="412" spans="1:7" hidden="1" x14ac:dyDescent="0.25">
      <c r="A412">
        <v>0.05</v>
      </c>
      <c r="B412">
        <v>0.95</v>
      </c>
      <c r="C412">
        <v>0.15</v>
      </c>
      <c r="D412" s="3">
        <v>183563.165909328</v>
      </c>
      <c r="E412">
        <v>42499999.999999903</v>
      </c>
      <c r="F412">
        <v>2.4475088787910299E-2</v>
      </c>
      <c r="G412">
        <v>6.1113674042538796E-4</v>
      </c>
    </row>
    <row r="413" spans="1:7" hidden="1" x14ac:dyDescent="0.25">
      <c r="A413">
        <v>0.05</v>
      </c>
      <c r="B413">
        <v>0.95</v>
      </c>
      <c r="C413">
        <v>0.16</v>
      </c>
      <c r="D413" s="3">
        <v>219023.71255866199</v>
      </c>
      <c r="E413">
        <v>41999999.999999903</v>
      </c>
      <c r="F413">
        <v>2.73779640698328E-2</v>
      </c>
      <c r="G413">
        <v>6.6376242099754697E-4</v>
      </c>
    </row>
    <row r="414" spans="1:7" hidden="1" x14ac:dyDescent="0.25">
      <c r="A414">
        <v>0.05</v>
      </c>
      <c r="B414">
        <v>0.95</v>
      </c>
      <c r="C414">
        <v>0.17</v>
      </c>
      <c r="D414" s="3">
        <v>112211.166475751</v>
      </c>
      <c r="E414">
        <v>41500000</v>
      </c>
      <c r="F414">
        <v>1.3201313703029601E-2</v>
      </c>
      <c r="G414">
        <v>5.3351552675611597E-4</v>
      </c>
    </row>
    <row r="415" spans="1:7" hidden="1" x14ac:dyDescent="0.25">
      <c r="A415">
        <v>0.05</v>
      </c>
      <c r="B415">
        <v>0.95</v>
      </c>
      <c r="C415">
        <v>0.18</v>
      </c>
      <c r="D415" s="3">
        <v>154893.089975793</v>
      </c>
      <c r="E415">
        <v>40999999.999999903</v>
      </c>
      <c r="F415">
        <v>1.7210343330643699E-2</v>
      </c>
      <c r="G415">
        <v>5.9593866314402305E-4</v>
      </c>
    </row>
    <row r="416" spans="1:7" hidden="1" x14ac:dyDescent="0.25">
      <c r="A416">
        <v>0.05</v>
      </c>
      <c r="B416">
        <v>0.95</v>
      </c>
      <c r="C416">
        <v>0.19</v>
      </c>
      <c r="D416" s="3">
        <v>148408.40340081399</v>
      </c>
      <c r="E416">
        <v>40500000</v>
      </c>
      <c r="F416">
        <v>1.56219372000857E-2</v>
      </c>
      <c r="G416">
        <v>5.9469664365635296E-4</v>
      </c>
    </row>
    <row r="417" spans="1:7" hidden="1" x14ac:dyDescent="0.25">
      <c r="A417">
        <v>0.05</v>
      </c>
      <c r="B417">
        <v>0.95</v>
      </c>
      <c r="C417">
        <v>0.2</v>
      </c>
      <c r="D417" s="3">
        <v>365318.278942996</v>
      </c>
      <c r="E417">
        <v>40000000</v>
      </c>
      <c r="F417">
        <v>3.6531827894299602E-2</v>
      </c>
      <c r="G417">
        <v>8.9340203518246703E-4</v>
      </c>
    </row>
    <row r="418" spans="1:7" hidden="1" x14ac:dyDescent="0.25">
      <c r="A418">
        <v>0.05</v>
      </c>
      <c r="B418">
        <v>0.95</v>
      </c>
      <c r="C418">
        <v>0.21</v>
      </c>
      <c r="D418" s="3">
        <v>224055.62689523</v>
      </c>
      <c r="E418">
        <v>39499999.999999903</v>
      </c>
      <c r="F418">
        <v>2.1338631132879E-2</v>
      </c>
      <c r="G418">
        <v>7.1262079229219395E-4</v>
      </c>
    </row>
    <row r="419" spans="1:7" hidden="1" x14ac:dyDescent="0.25">
      <c r="A419">
        <v>0.05</v>
      </c>
      <c r="B419">
        <v>0.95</v>
      </c>
      <c r="C419">
        <v>0.22</v>
      </c>
      <c r="D419" s="3">
        <v>374521.154204908</v>
      </c>
      <c r="E419">
        <v>39000000</v>
      </c>
      <c r="F419">
        <v>3.4047377654991703E-2</v>
      </c>
      <c r="G419">
        <v>9.2898757701712499E-4</v>
      </c>
    </row>
    <row r="420" spans="1:7" hidden="1" x14ac:dyDescent="0.25">
      <c r="A420">
        <v>0.05</v>
      </c>
      <c r="B420">
        <v>0.95</v>
      </c>
      <c r="C420">
        <v>0.23</v>
      </c>
      <c r="D420" s="3">
        <v>294664.01943831297</v>
      </c>
      <c r="E420">
        <v>38499999.999999903</v>
      </c>
      <c r="F420">
        <v>2.5622958212027199E-2</v>
      </c>
      <c r="G420">
        <v>8.29641814648483E-4</v>
      </c>
    </row>
    <row r="421" spans="1:7" hidden="1" x14ac:dyDescent="0.25">
      <c r="A421">
        <v>0.05</v>
      </c>
      <c r="B421">
        <v>0.95</v>
      </c>
      <c r="C421">
        <v>0.24</v>
      </c>
      <c r="D421" s="3">
        <v>294868.35737456701</v>
      </c>
      <c r="E421">
        <v>37999999.999999903</v>
      </c>
      <c r="F421">
        <v>2.4572363114547299E-2</v>
      </c>
      <c r="G421">
        <v>8.4084849899234196E-4</v>
      </c>
    </row>
    <row r="422" spans="1:7" hidden="1" x14ac:dyDescent="0.25">
      <c r="A422">
        <v>0.05</v>
      </c>
      <c r="B422">
        <v>0.95</v>
      </c>
      <c r="C422">
        <v>0.25</v>
      </c>
      <c r="D422" s="3">
        <v>357313.62390064698</v>
      </c>
      <c r="E422">
        <v>37499999.999999903</v>
      </c>
      <c r="F422">
        <v>2.8585089912051699E-2</v>
      </c>
      <c r="G422">
        <v>9.4150504157096599E-4</v>
      </c>
    </row>
    <row r="423" spans="1:7" hidden="1" x14ac:dyDescent="0.25">
      <c r="A423">
        <v>0.05</v>
      </c>
      <c r="B423">
        <v>0.95</v>
      </c>
      <c r="C423">
        <v>0.26</v>
      </c>
      <c r="D423" s="3">
        <v>494392.79359782301</v>
      </c>
      <c r="E423">
        <v>37000000</v>
      </c>
      <c r="F423">
        <v>3.8030214892140202E-2</v>
      </c>
      <c r="G423">
        <v>1.1532293304204299E-3</v>
      </c>
    </row>
    <row r="424" spans="1:7" hidden="1" x14ac:dyDescent="0.25">
      <c r="A424">
        <v>0.05</v>
      </c>
      <c r="B424">
        <v>0.95</v>
      </c>
      <c r="C424">
        <v>0.27</v>
      </c>
      <c r="D424" s="3">
        <v>424239.57970188302</v>
      </c>
      <c r="E424">
        <v>36499999.999999903</v>
      </c>
      <c r="F424">
        <v>3.1425154051991297E-2</v>
      </c>
      <c r="G424">
        <v>1.06579172758021E-3</v>
      </c>
    </row>
    <row r="425" spans="1:7" hidden="1" x14ac:dyDescent="0.25">
      <c r="A425">
        <v>0.05</v>
      </c>
      <c r="B425">
        <v>0.95</v>
      </c>
      <c r="C425">
        <v>0.28000000000000003</v>
      </c>
      <c r="D425" s="3">
        <v>311401.13450420299</v>
      </c>
      <c r="E425">
        <v>35999999.999999903</v>
      </c>
      <c r="F425">
        <v>2.2242938178871598E-2</v>
      </c>
      <c r="G425">
        <v>9.1223674905259596E-4</v>
      </c>
    </row>
    <row r="426" spans="1:7" hidden="1" x14ac:dyDescent="0.25">
      <c r="A426">
        <v>0.05</v>
      </c>
      <c r="B426">
        <v>0.95</v>
      </c>
      <c r="C426">
        <v>0.28999999999999998</v>
      </c>
      <c r="D426" s="3">
        <v>311617.27519942302</v>
      </c>
      <c r="E426">
        <v>35500000</v>
      </c>
      <c r="F426">
        <v>2.1490846565477499E-2</v>
      </c>
      <c r="G426">
        <v>9.2541409330757505E-4</v>
      </c>
    </row>
    <row r="427" spans="1:7" hidden="1" x14ac:dyDescent="0.25">
      <c r="A427">
        <v>0.05</v>
      </c>
      <c r="B427">
        <v>0.95</v>
      </c>
      <c r="C427">
        <v>0.3</v>
      </c>
      <c r="D427" s="3">
        <v>398993.52727754897</v>
      </c>
      <c r="E427">
        <v>34999999.999999903</v>
      </c>
      <c r="F427">
        <v>2.6599568485169901E-2</v>
      </c>
      <c r="G427">
        <v>1.0727307958277E-3</v>
      </c>
    </row>
    <row r="428" spans="1:7" hidden="1" x14ac:dyDescent="0.25">
      <c r="A428">
        <v>0.05</v>
      </c>
      <c r="B428">
        <v>0.95</v>
      </c>
      <c r="C428">
        <v>0.31</v>
      </c>
      <c r="D428" s="3">
        <v>547726.44878032105</v>
      </c>
      <c r="E428">
        <v>34499999.999999903</v>
      </c>
      <c r="F428">
        <v>3.5337190243891703E-2</v>
      </c>
      <c r="G428">
        <v>1.3198458873879401E-3</v>
      </c>
    </row>
    <row r="429" spans="1:7" hidden="1" x14ac:dyDescent="0.25">
      <c r="A429">
        <v>0.05</v>
      </c>
      <c r="B429">
        <v>0.95</v>
      </c>
      <c r="C429">
        <v>0.32</v>
      </c>
      <c r="D429" s="3">
        <v>345043.95716244198</v>
      </c>
      <c r="E429">
        <v>34000000</v>
      </c>
      <c r="F429">
        <v>2.1565247322652598E-2</v>
      </c>
      <c r="G429">
        <v>1.01905577378733E-3</v>
      </c>
    </row>
    <row r="430" spans="1:7" hidden="1" x14ac:dyDescent="0.25">
      <c r="A430">
        <v>0.05</v>
      </c>
      <c r="B430">
        <v>0.95</v>
      </c>
      <c r="C430">
        <v>0.33</v>
      </c>
      <c r="D430" s="3">
        <v>418388.51162080897</v>
      </c>
      <c r="E430">
        <v>33499999.999999899</v>
      </c>
      <c r="F430">
        <v>2.5356879492170199E-2</v>
      </c>
      <c r="G430">
        <v>1.15186911861271E-3</v>
      </c>
    </row>
    <row r="431" spans="1:7" hidden="1" x14ac:dyDescent="0.25">
      <c r="A431">
        <v>0.05</v>
      </c>
      <c r="B431">
        <v>0.95</v>
      </c>
      <c r="C431">
        <v>0.34</v>
      </c>
      <c r="D431" s="3">
        <v>491235.32509797899</v>
      </c>
      <c r="E431">
        <v>33000000</v>
      </c>
      <c r="F431">
        <v>2.8896195593998801E-2</v>
      </c>
      <c r="G431">
        <v>1.2878975769043601E-3</v>
      </c>
    </row>
    <row r="432" spans="1:7" hidden="1" x14ac:dyDescent="0.25">
      <c r="A432">
        <v>0.05</v>
      </c>
      <c r="B432">
        <v>0.95</v>
      </c>
      <c r="C432">
        <v>0.35</v>
      </c>
      <c r="D432" s="3">
        <v>736625.99445635604</v>
      </c>
      <c r="E432">
        <v>32499999.999999899</v>
      </c>
      <c r="F432">
        <v>4.2092913968934602E-2</v>
      </c>
      <c r="G432">
        <v>1.7132841518087999E-3</v>
      </c>
    </row>
    <row r="433" spans="1:7" hidden="1" x14ac:dyDescent="0.25">
      <c r="A433">
        <v>0.05</v>
      </c>
      <c r="B433">
        <v>0.95</v>
      </c>
      <c r="C433">
        <v>0.36</v>
      </c>
      <c r="D433" s="3">
        <v>739293.09686205396</v>
      </c>
      <c r="E433">
        <v>31999999.999999899</v>
      </c>
      <c r="F433">
        <v>4.1071838714558502E-2</v>
      </c>
      <c r="G433">
        <v>1.74453556287331E-3</v>
      </c>
    </row>
    <row r="434" spans="1:7" hidden="1" x14ac:dyDescent="0.25">
      <c r="A434">
        <v>0.05</v>
      </c>
      <c r="B434">
        <v>0.95</v>
      </c>
      <c r="C434">
        <v>0.37</v>
      </c>
      <c r="D434" s="3">
        <v>748475.32928844995</v>
      </c>
      <c r="E434">
        <v>31500000</v>
      </c>
      <c r="F434">
        <v>4.0458125907483697E-2</v>
      </c>
      <c r="G434">
        <v>1.7878890273349899E-3</v>
      </c>
    </row>
    <row r="435" spans="1:7" hidden="1" x14ac:dyDescent="0.25">
      <c r="A435">
        <v>0.05</v>
      </c>
      <c r="B435">
        <v>0.95</v>
      </c>
      <c r="C435">
        <v>0.38</v>
      </c>
      <c r="D435" s="3">
        <v>538419.37859886803</v>
      </c>
      <c r="E435">
        <v>30999999.999999899</v>
      </c>
      <c r="F435">
        <v>2.8337862031519299E-2</v>
      </c>
      <c r="G435">
        <v>1.4527593573897899E-3</v>
      </c>
    </row>
    <row r="436" spans="1:7" hidden="1" x14ac:dyDescent="0.25">
      <c r="A436">
        <v>0.05</v>
      </c>
      <c r="B436">
        <v>0.95</v>
      </c>
      <c r="C436">
        <v>0.39</v>
      </c>
      <c r="D436" s="3">
        <v>731475.87714483705</v>
      </c>
      <c r="E436">
        <v>30499999.999999899</v>
      </c>
      <c r="F436">
        <v>3.7511583443325003E-2</v>
      </c>
      <c r="G436">
        <v>1.81657993555331E-3</v>
      </c>
    </row>
    <row r="437" spans="1:7" hidden="1" x14ac:dyDescent="0.25">
      <c r="A437">
        <v>0.05</v>
      </c>
      <c r="B437">
        <v>0.95</v>
      </c>
      <c r="C437">
        <v>0.4</v>
      </c>
      <c r="D437" s="3">
        <v>458504.18433314201</v>
      </c>
      <c r="E437">
        <v>29999999.999999899</v>
      </c>
      <c r="F437">
        <v>2.2925209216657E-2</v>
      </c>
      <c r="G437">
        <v>1.3581047003164599E-3</v>
      </c>
    </row>
    <row r="438" spans="1:7" hidden="1" x14ac:dyDescent="0.25">
      <c r="A438">
        <v>0.05</v>
      </c>
      <c r="B438">
        <v>0.95</v>
      </c>
      <c r="C438">
        <v>0.41</v>
      </c>
      <c r="D438" s="3">
        <v>1155369.76311558</v>
      </c>
      <c r="E438">
        <v>29499999.999999899</v>
      </c>
      <c r="F438">
        <v>5.6359500639784503E-2</v>
      </c>
      <c r="G438">
        <v>2.65001998756954E-3</v>
      </c>
    </row>
    <row r="439" spans="1:7" hidden="1" x14ac:dyDescent="0.25">
      <c r="A439">
        <v>0.05</v>
      </c>
      <c r="B439">
        <v>0.95</v>
      </c>
      <c r="C439">
        <v>0.42</v>
      </c>
      <c r="D439" s="3">
        <v>565483.38172799896</v>
      </c>
      <c r="E439">
        <v>28999999.999999899</v>
      </c>
      <c r="F439">
        <v>2.69277800822856E-2</v>
      </c>
      <c r="G439">
        <v>1.6030973254913699E-3</v>
      </c>
    </row>
    <row r="440" spans="1:7" hidden="1" x14ac:dyDescent="0.25">
      <c r="A440">
        <v>0.05</v>
      </c>
      <c r="B440">
        <v>0.95</v>
      </c>
      <c r="C440">
        <v>0.43</v>
      </c>
      <c r="D440" s="3">
        <v>795811.33734316402</v>
      </c>
      <c r="E440">
        <v>28499999.999999899</v>
      </c>
      <c r="F440">
        <v>3.7014480806658798E-2</v>
      </c>
      <c r="G440">
        <v>2.0653395741928298E-3</v>
      </c>
    </row>
    <row r="441" spans="1:7" hidden="1" x14ac:dyDescent="0.25">
      <c r="A441">
        <v>0.05</v>
      </c>
      <c r="B441">
        <v>0.95</v>
      </c>
      <c r="C441">
        <v>0.44</v>
      </c>
      <c r="D441" s="3">
        <v>1323219.0595381099</v>
      </c>
      <c r="E441">
        <v>28000000</v>
      </c>
      <c r="F441">
        <v>6.0146320888096003E-2</v>
      </c>
      <c r="G441">
        <v>3.1140176662749E-3</v>
      </c>
    </row>
    <row r="442" spans="1:7" hidden="1" x14ac:dyDescent="0.25">
      <c r="A442">
        <v>0.05</v>
      </c>
      <c r="B442">
        <v>0.95</v>
      </c>
      <c r="C442">
        <v>0.45</v>
      </c>
      <c r="D442" s="3">
        <v>991929.41374517104</v>
      </c>
      <c r="E442">
        <v>27500000</v>
      </c>
      <c r="F442">
        <v>4.4085751722007599E-2</v>
      </c>
      <c r="G442">
        <v>2.5235362454970201E-3</v>
      </c>
    </row>
    <row r="443" spans="1:7" hidden="1" x14ac:dyDescent="0.25">
      <c r="A443">
        <v>0.05</v>
      </c>
      <c r="B443">
        <v>0.95</v>
      </c>
      <c r="C443">
        <v>0.46</v>
      </c>
      <c r="D443" s="3">
        <v>1038295.52121383</v>
      </c>
      <c r="E443">
        <v>27000000</v>
      </c>
      <c r="F443">
        <v>4.5143283531036402E-2</v>
      </c>
      <c r="G443">
        <v>2.66252230509899E-3</v>
      </c>
    </row>
    <row r="444" spans="1:7" hidden="1" x14ac:dyDescent="0.25">
      <c r="A444">
        <v>0.05</v>
      </c>
      <c r="B444">
        <v>0.95</v>
      </c>
      <c r="C444">
        <v>0.47</v>
      </c>
      <c r="D444" s="3">
        <v>856233.33020792995</v>
      </c>
      <c r="E444">
        <v>26499999.999999899</v>
      </c>
      <c r="F444">
        <v>3.6435460859911901E-2</v>
      </c>
      <c r="G444">
        <v>2.3437225720147801E-3</v>
      </c>
    </row>
    <row r="445" spans="1:7" hidden="1" x14ac:dyDescent="0.25">
      <c r="A445">
        <v>0.05</v>
      </c>
      <c r="B445">
        <v>0.95</v>
      </c>
      <c r="C445">
        <v>0.48</v>
      </c>
      <c r="D445" s="3">
        <v>1050429.4192455499</v>
      </c>
      <c r="E445">
        <v>25999999.999999899</v>
      </c>
      <c r="F445">
        <v>4.3767892468564697E-2</v>
      </c>
      <c r="G445">
        <v>2.7900166435579298E-3</v>
      </c>
    </row>
    <row r="446" spans="1:7" hidden="1" x14ac:dyDescent="0.25">
      <c r="A446">
        <v>0.05</v>
      </c>
      <c r="B446">
        <v>0.95</v>
      </c>
      <c r="C446">
        <v>0.49</v>
      </c>
      <c r="D446" s="3">
        <v>478450.41563898098</v>
      </c>
      <c r="E446">
        <v>25499999.999999899</v>
      </c>
      <c r="F446">
        <v>1.95285883934278E-2</v>
      </c>
      <c r="G446">
        <v>1.63983726047515E-3</v>
      </c>
    </row>
    <row r="447" spans="1:7" hidden="1" x14ac:dyDescent="0.25">
      <c r="A447">
        <v>0.05</v>
      </c>
      <c r="B447">
        <v>0.95</v>
      </c>
      <c r="C447">
        <v>0.5</v>
      </c>
      <c r="D447" s="3">
        <v>842593.02729102795</v>
      </c>
      <c r="E447">
        <v>25000000</v>
      </c>
      <c r="F447">
        <v>3.3703721091641103E-2</v>
      </c>
      <c r="G447">
        <v>2.4550668937589298E-3</v>
      </c>
    </row>
    <row r="448" spans="1:7" hidden="1" x14ac:dyDescent="0.25">
      <c r="A448">
        <v>0.05</v>
      </c>
      <c r="B448">
        <v>0.95</v>
      </c>
      <c r="C448">
        <v>0.51</v>
      </c>
      <c r="D448" s="3">
        <v>977160.56605240505</v>
      </c>
      <c r="E448">
        <v>24499999.999999899</v>
      </c>
      <c r="F448">
        <v>3.8320022198133498E-2</v>
      </c>
      <c r="G448">
        <v>2.8002257959791502E-3</v>
      </c>
    </row>
    <row r="449" spans="1:7" hidden="1" x14ac:dyDescent="0.25">
      <c r="A449">
        <v>0.05</v>
      </c>
      <c r="B449">
        <v>0.95</v>
      </c>
      <c r="C449">
        <v>0.52</v>
      </c>
      <c r="D449" s="3">
        <v>1235317.38001179</v>
      </c>
      <c r="E449">
        <v>24000000</v>
      </c>
      <c r="F449">
        <v>4.7512206923530399E-2</v>
      </c>
      <c r="G449">
        <v>3.4363904592644599E-3</v>
      </c>
    </row>
    <row r="450" spans="1:7" hidden="1" x14ac:dyDescent="0.25">
      <c r="A450">
        <v>0.05</v>
      </c>
      <c r="B450">
        <v>0.95</v>
      </c>
      <c r="C450">
        <v>0.53</v>
      </c>
      <c r="D450" s="3">
        <v>1669733.3627959599</v>
      </c>
      <c r="E450">
        <v>23500000</v>
      </c>
      <c r="F450">
        <v>6.3008806143243903E-2</v>
      </c>
      <c r="G450">
        <v>4.5025359164880098E-3</v>
      </c>
    </row>
    <row r="451" spans="1:7" hidden="1" x14ac:dyDescent="0.25">
      <c r="A451">
        <v>0.05</v>
      </c>
      <c r="B451">
        <v>0.95</v>
      </c>
      <c r="C451">
        <v>0.54</v>
      </c>
      <c r="D451" s="3">
        <v>614258.01632926101</v>
      </c>
      <c r="E451">
        <v>22999999.999999899</v>
      </c>
      <c r="F451">
        <v>2.27502969010837E-2</v>
      </c>
      <c r="G451">
        <v>2.1353086698436101E-3</v>
      </c>
    </row>
    <row r="452" spans="1:7" hidden="1" x14ac:dyDescent="0.25">
      <c r="A452">
        <v>0.05</v>
      </c>
      <c r="B452">
        <v>0.95</v>
      </c>
      <c r="C452">
        <v>0.55000000000000004</v>
      </c>
      <c r="D452" s="3">
        <v>601692.88365808397</v>
      </c>
      <c r="E452">
        <v>22500000</v>
      </c>
      <c r="F452">
        <v>2.1879741223930299E-2</v>
      </c>
      <c r="G452">
        <v>2.1527720972232302E-3</v>
      </c>
    </row>
    <row r="453" spans="1:7" hidden="1" x14ac:dyDescent="0.25">
      <c r="A453">
        <v>0.05</v>
      </c>
      <c r="B453">
        <v>0.95</v>
      </c>
      <c r="C453">
        <v>0.56000000000000005</v>
      </c>
      <c r="D453" s="3">
        <v>1510889.9644311301</v>
      </c>
      <c r="E453">
        <v>22000000</v>
      </c>
      <c r="F453">
        <v>5.3960355872540597E-2</v>
      </c>
      <c r="G453">
        <v>4.4217442790512604E-3</v>
      </c>
    </row>
    <row r="454" spans="1:7" hidden="1" x14ac:dyDescent="0.25">
      <c r="A454">
        <v>0.05</v>
      </c>
      <c r="B454">
        <v>0.95</v>
      </c>
      <c r="C454">
        <v>0.56999999999999995</v>
      </c>
      <c r="D454" s="3">
        <v>1929136.51466129</v>
      </c>
      <c r="E454">
        <v>21500000</v>
      </c>
      <c r="F454">
        <v>6.7689000514431302E-2</v>
      </c>
      <c r="G454">
        <v>5.5696110125235399E-3</v>
      </c>
    </row>
    <row r="455" spans="1:7" hidden="1" x14ac:dyDescent="0.25">
      <c r="A455">
        <v>0.05</v>
      </c>
      <c r="B455">
        <v>0.95</v>
      </c>
      <c r="C455">
        <v>0.57999999999999996</v>
      </c>
      <c r="D455" s="3">
        <v>1187778.5815628699</v>
      </c>
      <c r="E455">
        <v>21000000</v>
      </c>
      <c r="F455">
        <v>4.0957882122857801E-2</v>
      </c>
      <c r="G455">
        <v>3.8058195998505601E-3</v>
      </c>
    </row>
    <row r="456" spans="1:7" hidden="1" x14ac:dyDescent="0.25">
      <c r="A456">
        <v>0.05</v>
      </c>
      <c r="B456">
        <v>0.95</v>
      </c>
      <c r="C456">
        <v>0.59</v>
      </c>
      <c r="D456" s="3">
        <v>1435699.8487230199</v>
      </c>
      <c r="E456">
        <v>20499999.999999899</v>
      </c>
      <c r="F456">
        <v>4.8667791482136298E-2</v>
      </c>
      <c r="G456">
        <v>4.5483367479689299E-3</v>
      </c>
    </row>
    <row r="457" spans="1:7" hidden="1" x14ac:dyDescent="0.25">
      <c r="A457">
        <v>0.05</v>
      </c>
      <c r="B457">
        <v>0.95</v>
      </c>
      <c r="C457">
        <v>0.6</v>
      </c>
      <c r="D457" s="3">
        <v>1302714.62464968</v>
      </c>
      <c r="E457">
        <v>20000000</v>
      </c>
      <c r="F457">
        <v>4.3423820821656002E-2</v>
      </c>
      <c r="G457">
        <v>4.3048779162374899E-3</v>
      </c>
    </row>
    <row r="458" spans="1:7" hidden="1" x14ac:dyDescent="0.25">
      <c r="A458">
        <v>0.05</v>
      </c>
      <c r="B458">
        <v>0.95</v>
      </c>
      <c r="C458">
        <v>0.61</v>
      </c>
      <c r="D458" s="3">
        <v>1548986.1046362601</v>
      </c>
      <c r="E458">
        <v>19500000</v>
      </c>
      <c r="F458">
        <v>5.0786429660205301E-2</v>
      </c>
      <c r="G458">
        <v>5.09373800268954E-3</v>
      </c>
    </row>
    <row r="459" spans="1:7" hidden="1" x14ac:dyDescent="0.25">
      <c r="A459">
        <v>0.05</v>
      </c>
      <c r="B459">
        <v>0.95</v>
      </c>
      <c r="C459">
        <v>0.62</v>
      </c>
      <c r="D459" s="3">
        <v>2089785.59907339</v>
      </c>
      <c r="E459">
        <v>19000000</v>
      </c>
      <c r="F459">
        <v>6.7412438679786801E-2</v>
      </c>
      <c r="G459">
        <v>6.7568766691808802E-3</v>
      </c>
    </row>
    <row r="460" spans="1:7" hidden="1" x14ac:dyDescent="0.25">
      <c r="A460">
        <v>0.05</v>
      </c>
      <c r="B460">
        <v>0.95</v>
      </c>
      <c r="C460">
        <v>0.63</v>
      </c>
      <c r="D460" s="3">
        <v>1431000.0075336599</v>
      </c>
      <c r="E460">
        <v>18500000</v>
      </c>
      <c r="F460">
        <v>4.5428571667735201E-2</v>
      </c>
      <c r="G460">
        <v>5.0265412100449101E-3</v>
      </c>
    </row>
    <row r="461" spans="1:7" hidden="1" x14ac:dyDescent="0.25">
      <c r="A461">
        <v>0.05</v>
      </c>
      <c r="B461">
        <v>0.95</v>
      </c>
      <c r="C461">
        <v>0.64</v>
      </c>
      <c r="D461" s="3">
        <v>1498007.0544485401</v>
      </c>
      <c r="E461">
        <v>17999999.999999899</v>
      </c>
      <c r="F461">
        <v>4.6812720451517E-2</v>
      </c>
      <c r="G461">
        <v>5.36619222887867E-3</v>
      </c>
    </row>
    <row r="462" spans="1:7" hidden="1" x14ac:dyDescent="0.25">
      <c r="A462">
        <v>0.05</v>
      </c>
      <c r="B462">
        <v>0.95</v>
      </c>
      <c r="C462">
        <v>0.65</v>
      </c>
      <c r="D462" s="3">
        <v>2037107.01724398</v>
      </c>
      <c r="E462">
        <v>17500000</v>
      </c>
      <c r="F462">
        <v>6.26802159151994E-2</v>
      </c>
      <c r="G462">
        <v>7.1744980251661102E-3</v>
      </c>
    </row>
    <row r="463" spans="1:7" hidden="1" x14ac:dyDescent="0.25">
      <c r="A463">
        <v>0.05</v>
      </c>
      <c r="B463">
        <v>0.95</v>
      </c>
      <c r="C463">
        <v>0.66</v>
      </c>
      <c r="D463" s="3">
        <v>1693891.6874446101</v>
      </c>
      <c r="E463">
        <v>17000000</v>
      </c>
      <c r="F463">
        <v>5.1330051134685299E-2</v>
      </c>
      <c r="G463">
        <v>6.3009706196243001E-3</v>
      </c>
    </row>
    <row r="464" spans="1:7" hidden="1" x14ac:dyDescent="0.25">
      <c r="A464">
        <v>0.05</v>
      </c>
      <c r="B464">
        <v>0.95</v>
      </c>
      <c r="C464">
        <v>0.67</v>
      </c>
      <c r="D464" s="3">
        <v>1511341.14359198</v>
      </c>
      <c r="E464">
        <v>16499999.999999899</v>
      </c>
      <c r="F464">
        <v>4.51146610027457E-2</v>
      </c>
      <c r="G464">
        <v>5.8975984232228097E-3</v>
      </c>
    </row>
    <row r="465" spans="1:7" hidden="1" x14ac:dyDescent="0.25">
      <c r="A465">
        <v>0.05</v>
      </c>
      <c r="B465">
        <v>0.95</v>
      </c>
      <c r="C465">
        <v>0.68</v>
      </c>
      <c r="D465" s="3">
        <v>1462247.4032732099</v>
      </c>
      <c r="E465">
        <v>16000000</v>
      </c>
      <c r="F465">
        <v>4.3007276566859098E-2</v>
      </c>
      <c r="G465">
        <v>5.9171164672694003E-3</v>
      </c>
    </row>
    <row r="466" spans="1:7" hidden="1" x14ac:dyDescent="0.25">
      <c r="A466">
        <v>0.05</v>
      </c>
      <c r="B466">
        <v>0.95</v>
      </c>
      <c r="C466">
        <v>0.69</v>
      </c>
      <c r="D466" s="3">
        <v>1503279.0101797299</v>
      </c>
      <c r="E466">
        <v>15500000</v>
      </c>
      <c r="F466">
        <v>4.3573304642890998E-2</v>
      </c>
      <c r="G466">
        <v>6.2502740703929702E-3</v>
      </c>
    </row>
    <row r="467" spans="1:7" hidden="1" x14ac:dyDescent="0.25">
      <c r="A467">
        <v>0.05</v>
      </c>
      <c r="B467">
        <v>0.95</v>
      </c>
      <c r="C467">
        <v>0.7</v>
      </c>
      <c r="D467" s="3">
        <v>2935545.5471912799</v>
      </c>
      <c r="E467">
        <v>14999999.999999899</v>
      </c>
      <c r="F467">
        <v>8.3872729919750894E-2</v>
      </c>
      <c r="G467">
        <v>1.1588547599167699E-2</v>
      </c>
    </row>
    <row r="468" spans="1:7" hidden="1" x14ac:dyDescent="0.25">
      <c r="A468">
        <v>0.05</v>
      </c>
      <c r="B468">
        <v>0.95</v>
      </c>
      <c r="C468">
        <v>0.71</v>
      </c>
      <c r="D468" s="3">
        <v>949793.55469096405</v>
      </c>
      <c r="E468">
        <v>14499999.999999899</v>
      </c>
      <c r="F468">
        <v>2.67547480194638E-2</v>
      </c>
      <c r="G468">
        <v>4.6307174874458904E-3</v>
      </c>
    </row>
    <row r="469" spans="1:7" hidden="1" x14ac:dyDescent="0.25">
      <c r="A469">
        <v>0.05</v>
      </c>
      <c r="B469">
        <v>0.95</v>
      </c>
      <c r="C469">
        <v>0.72</v>
      </c>
      <c r="D469" s="3">
        <v>1531396.9489847301</v>
      </c>
      <c r="E469">
        <v>13999999.999999899</v>
      </c>
      <c r="F469">
        <v>4.2538804138464698E-2</v>
      </c>
      <c r="G469">
        <v>7.0281025807460299E-3</v>
      </c>
    </row>
    <row r="470" spans="1:7" hidden="1" x14ac:dyDescent="0.25">
      <c r="A470">
        <v>0.05</v>
      </c>
      <c r="B470">
        <v>0.95</v>
      </c>
      <c r="C470">
        <v>0.73</v>
      </c>
      <c r="D470" s="3">
        <v>2891666.44878835</v>
      </c>
      <c r="E470">
        <v>13499999.999999899</v>
      </c>
      <c r="F470">
        <v>7.9223738322968501E-2</v>
      </c>
      <c r="G470">
        <v>1.27020384063072E-2</v>
      </c>
    </row>
    <row r="471" spans="1:7" hidden="1" x14ac:dyDescent="0.25">
      <c r="A471">
        <v>0.05</v>
      </c>
      <c r="B471">
        <v>0.95</v>
      </c>
      <c r="C471">
        <v>0.74</v>
      </c>
      <c r="D471" s="3">
        <v>2704402.61017441</v>
      </c>
      <c r="E471">
        <v>13000000</v>
      </c>
      <c r="F471">
        <v>7.3091962437146399E-2</v>
      </c>
      <c r="G471">
        <v>1.24168371811563E-2</v>
      </c>
    </row>
    <row r="472" spans="1:7" hidden="1" x14ac:dyDescent="0.25">
      <c r="A472">
        <v>0.05</v>
      </c>
      <c r="B472">
        <v>0.95</v>
      </c>
      <c r="C472">
        <v>0.75</v>
      </c>
      <c r="D472" s="3">
        <v>1865800.9151276001</v>
      </c>
      <c r="E472">
        <v>12499999.999999899</v>
      </c>
      <c r="F472">
        <v>4.9754691070069398E-2</v>
      </c>
      <c r="G472">
        <v>9.3091872427746598E-3</v>
      </c>
    </row>
    <row r="473" spans="1:7" hidden="1" x14ac:dyDescent="0.25">
      <c r="A473">
        <v>0.05</v>
      </c>
      <c r="B473">
        <v>0.95</v>
      </c>
      <c r="C473">
        <v>0.76</v>
      </c>
      <c r="D473" s="3">
        <v>1537496.1380880501</v>
      </c>
      <c r="E473">
        <v>12000000</v>
      </c>
      <c r="F473">
        <v>4.04604246865276E-2</v>
      </c>
      <c r="G473">
        <v>8.2272758559494997E-3</v>
      </c>
    </row>
    <row r="474" spans="1:7" hidden="1" x14ac:dyDescent="0.25">
      <c r="A474">
        <v>0.05</v>
      </c>
      <c r="B474">
        <v>0.95</v>
      </c>
      <c r="C474">
        <v>0.77</v>
      </c>
      <c r="D474" s="3">
        <v>2822146.6783914799</v>
      </c>
      <c r="E474">
        <v>11500000</v>
      </c>
      <c r="F474">
        <v>7.3302511127051495E-2</v>
      </c>
      <c r="G474">
        <v>1.4587290100318199E-2</v>
      </c>
    </row>
    <row r="475" spans="1:7" hidden="1" x14ac:dyDescent="0.25">
      <c r="A475">
        <v>0.05</v>
      </c>
      <c r="B475">
        <v>0.95</v>
      </c>
      <c r="C475">
        <v>0.78</v>
      </c>
      <c r="D475" s="3">
        <v>1789550.70393387</v>
      </c>
      <c r="E475">
        <v>11000000</v>
      </c>
      <c r="F475">
        <v>4.5885915485483902E-2</v>
      </c>
      <c r="G475">
        <v>1.02067723428729E-2</v>
      </c>
    </row>
    <row r="476" spans="1:7" hidden="1" x14ac:dyDescent="0.25">
      <c r="A476">
        <v>0.05</v>
      </c>
      <c r="B476">
        <v>0.95</v>
      </c>
      <c r="C476">
        <v>0.79</v>
      </c>
      <c r="D476" s="3">
        <v>2528411.3794619502</v>
      </c>
      <c r="E476">
        <v>10499999.999999899</v>
      </c>
      <c r="F476">
        <v>6.4010414669922799E-2</v>
      </c>
      <c r="G476">
        <v>1.44740936732185E-2</v>
      </c>
    </row>
    <row r="477" spans="1:7" hidden="1" x14ac:dyDescent="0.25">
      <c r="A477">
        <v>0.05</v>
      </c>
      <c r="B477">
        <v>0.95</v>
      </c>
      <c r="C477">
        <v>0.8</v>
      </c>
      <c r="D477" s="3">
        <v>2735653.6336855302</v>
      </c>
      <c r="E477">
        <v>9999999.9999999795</v>
      </c>
      <c r="F477">
        <v>6.8391340842138298E-2</v>
      </c>
      <c r="G477">
        <v>1.63117746515892E-2</v>
      </c>
    </row>
    <row r="478" spans="1:7" hidden="1" x14ac:dyDescent="0.25">
      <c r="A478">
        <v>0.05</v>
      </c>
      <c r="B478">
        <v>0.95</v>
      </c>
      <c r="C478">
        <v>0.81</v>
      </c>
      <c r="D478" s="3">
        <v>4030127.7885580598</v>
      </c>
      <c r="E478">
        <v>9499999.9999999907</v>
      </c>
      <c r="F478">
        <v>9.9509328112544801E-2</v>
      </c>
      <c r="G478">
        <v>2.44927835405458E-2</v>
      </c>
    </row>
    <row r="479" spans="1:7" hidden="1" x14ac:dyDescent="0.25">
      <c r="A479">
        <v>0.05</v>
      </c>
      <c r="B479">
        <v>0.95</v>
      </c>
      <c r="C479">
        <v>0.82</v>
      </c>
      <c r="D479" s="3">
        <v>3486620.81690398</v>
      </c>
      <c r="E479">
        <v>8999999.9999999907</v>
      </c>
      <c r="F479">
        <v>8.5039532119609296E-2</v>
      </c>
      <c r="G479">
        <v>2.26091234033227E-2</v>
      </c>
    </row>
    <row r="480" spans="1:7" hidden="1" x14ac:dyDescent="0.25">
      <c r="A480">
        <v>0.05</v>
      </c>
      <c r="B480">
        <v>0.95</v>
      </c>
      <c r="C480">
        <v>0.83</v>
      </c>
      <c r="D480" s="3">
        <v>3646780.2858464601</v>
      </c>
      <c r="E480">
        <v>8500000.0000000093</v>
      </c>
      <c r="F480">
        <v>8.7874223755336406E-2</v>
      </c>
      <c r="G480">
        <v>2.4952461499850798E-2</v>
      </c>
    </row>
    <row r="481" spans="1:7" hidden="1" x14ac:dyDescent="0.25">
      <c r="A481">
        <v>0.05</v>
      </c>
      <c r="B481">
        <v>0.95</v>
      </c>
      <c r="C481">
        <v>0.84</v>
      </c>
      <c r="D481" s="3">
        <v>5258047.1212708596</v>
      </c>
      <c r="E481">
        <v>8000000</v>
      </c>
      <c r="F481">
        <v>0.12519159812549599</v>
      </c>
      <c r="G481">
        <v>3.7336915021324399E-2</v>
      </c>
    </row>
    <row r="482" spans="1:7" hidden="1" x14ac:dyDescent="0.25">
      <c r="A482">
        <v>0.05</v>
      </c>
      <c r="B482">
        <v>0.95</v>
      </c>
      <c r="C482">
        <v>0.85</v>
      </c>
      <c r="D482" s="3">
        <v>4161684.4273190401</v>
      </c>
      <c r="E482">
        <v>7499999.9999999804</v>
      </c>
      <c r="F482">
        <v>9.7921986525154006E-2</v>
      </c>
      <c r="G482">
        <v>3.1971487957026701E-2</v>
      </c>
    </row>
    <row r="483" spans="1:7" hidden="1" x14ac:dyDescent="0.25">
      <c r="A483">
        <v>0.05</v>
      </c>
      <c r="B483">
        <v>0.95</v>
      </c>
      <c r="C483">
        <v>0.86</v>
      </c>
      <c r="D483" s="3">
        <v>4707616.8051124997</v>
      </c>
      <c r="E483">
        <v>7000000</v>
      </c>
      <c r="F483">
        <v>0.10947946058401101</v>
      </c>
      <c r="G483">
        <v>3.8448562335003898E-2</v>
      </c>
    </row>
    <row r="484" spans="1:7" hidden="1" x14ac:dyDescent="0.25">
      <c r="A484">
        <v>0.05</v>
      </c>
      <c r="B484">
        <v>0.95</v>
      </c>
      <c r="C484">
        <v>0.87</v>
      </c>
      <c r="D484" s="3">
        <v>9843758.2457068693</v>
      </c>
      <c r="E484">
        <v>6499999.9999999702</v>
      </c>
      <c r="F484">
        <v>0.22629329300475501</v>
      </c>
      <c r="G484">
        <v>8.3879868389403395E-2</v>
      </c>
    </row>
    <row r="485" spans="1:7" hidden="1" x14ac:dyDescent="0.25">
      <c r="A485">
        <v>0.05</v>
      </c>
      <c r="B485">
        <v>0.95</v>
      </c>
      <c r="C485">
        <v>0.88</v>
      </c>
      <c r="D485" s="3">
        <v>3197884.3339096401</v>
      </c>
      <c r="E485">
        <v>5999999.9999999804</v>
      </c>
      <c r="F485">
        <v>7.2679189407037395E-2</v>
      </c>
      <c r="G485">
        <v>3.1336879313616797E-2</v>
      </c>
    </row>
    <row r="486" spans="1:7" hidden="1" x14ac:dyDescent="0.25">
      <c r="A486">
        <v>0.05</v>
      </c>
      <c r="B486">
        <v>0.95</v>
      </c>
      <c r="C486">
        <v>0.89</v>
      </c>
      <c r="D486" s="3">
        <v>5945771.5826316997</v>
      </c>
      <c r="E486">
        <v>5499999.9999999898</v>
      </c>
      <c r="F486">
        <v>0.13361284455352099</v>
      </c>
      <c r="G486">
        <v>6.1046341598950803E-2</v>
      </c>
    </row>
    <row r="487" spans="1:7" hidden="1" x14ac:dyDescent="0.25">
      <c r="A487">
        <v>0.05</v>
      </c>
      <c r="B487">
        <v>0.95</v>
      </c>
      <c r="C487">
        <v>0.9</v>
      </c>
      <c r="D487" s="3">
        <v>3822492.1904128501</v>
      </c>
      <c r="E487">
        <v>5000000</v>
      </c>
      <c r="F487">
        <v>8.4944270898063307E-2</v>
      </c>
      <c r="G487">
        <v>4.4326934513142797E-2</v>
      </c>
    </row>
    <row r="488" spans="1:7" hidden="1" x14ac:dyDescent="0.25">
      <c r="A488">
        <v>0.05</v>
      </c>
      <c r="B488">
        <v>0.95</v>
      </c>
      <c r="C488">
        <v>0.91</v>
      </c>
      <c r="D488" s="3">
        <v>6011071.76260617</v>
      </c>
      <c r="E488">
        <v>4499999.9999999898</v>
      </c>
      <c r="F488">
        <v>0.13211146731002499</v>
      </c>
      <c r="G488">
        <v>7.5408334828722695E-2</v>
      </c>
    </row>
    <row r="489" spans="1:7" hidden="1" x14ac:dyDescent="0.25">
      <c r="A489">
        <v>0.05</v>
      </c>
      <c r="B489">
        <v>0.95</v>
      </c>
      <c r="C489">
        <v>0.92</v>
      </c>
      <c r="D489" s="3">
        <v>3573236.40048745</v>
      </c>
      <c r="E489">
        <v>4000000</v>
      </c>
      <c r="F489">
        <v>7.7679052184509906E-2</v>
      </c>
      <c r="G489">
        <v>5.2072254273693601E-2</v>
      </c>
    </row>
    <row r="490" spans="1:7" hidden="1" x14ac:dyDescent="0.25">
      <c r="A490">
        <v>0.05</v>
      </c>
      <c r="B490">
        <v>0.95</v>
      </c>
      <c r="C490">
        <v>0.93</v>
      </c>
      <c r="D490" s="3">
        <v>3932903.6431256798</v>
      </c>
      <c r="E490">
        <v>3500000.0000000298</v>
      </c>
      <c r="F490">
        <v>8.4578572970444701E-2</v>
      </c>
      <c r="G490">
        <v>6.5049583893547203E-2</v>
      </c>
    </row>
    <row r="491" spans="1:7" hidden="1" x14ac:dyDescent="0.25">
      <c r="A491">
        <v>0.05</v>
      </c>
      <c r="B491">
        <v>0.95</v>
      </c>
      <c r="C491">
        <v>0.94</v>
      </c>
      <c r="D491" s="3">
        <v>4813999.4886939302</v>
      </c>
      <c r="E491">
        <v>2999999.99999998</v>
      </c>
      <c r="F491">
        <v>0.102425521036041</v>
      </c>
      <c r="G491">
        <v>9.1711276980176101E-2</v>
      </c>
    </row>
    <row r="492" spans="1:7" hidden="1" x14ac:dyDescent="0.25">
      <c r="A492">
        <v>0.05</v>
      </c>
      <c r="B492">
        <v>0.95</v>
      </c>
      <c r="C492">
        <v>0.95</v>
      </c>
      <c r="D492" s="3">
        <v>3578219.1703038602</v>
      </c>
      <c r="E492">
        <v>2499999.9999999902</v>
      </c>
      <c r="F492">
        <v>7.5330929901133895E-2</v>
      </c>
      <c r="G492">
        <v>8.34888561996356E-2</v>
      </c>
    </row>
    <row r="493" spans="1:7" hidden="1" x14ac:dyDescent="0.25">
      <c r="A493">
        <v>0.05</v>
      </c>
      <c r="B493">
        <v>0.95</v>
      </c>
      <c r="C493">
        <v>0.96</v>
      </c>
      <c r="D493" s="3">
        <v>7703819.8791461699</v>
      </c>
      <c r="E493">
        <v>1999999.99999998</v>
      </c>
      <c r="F493">
        <v>0.160496247482211</v>
      </c>
      <c r="G493">
        <v>0.21549288119394699</v>
      </c>
    </row>
    <row r="494" spans="1:7" hidden="1" x14ac:dyDescent="0.25">
      <c r="A494">
        <v>0.05</v>
      </c>
      <c r="B494">
        <v>0.95</v>
      </c>
      <c r="C494">
        <v>0.97</v>
      </c>
      <c r="D494" s="3">
        <v>12254016.304899501</v>
      </c>
      <c r="E494">
        <v>1500000.00000001</v>
      </c>
      <c r="F494">
        <v>0.25266012999792897</v>
      </c>
      <c r="G494">
        <v>0.45106578728276597</v>
      </c>
    </row>
    <row r="495" spans="1:7" hidden="1" x14ac:dyDescent="0.25">
      <c r="A495">
        <v>0.05</v>
      </c>
      <c r="B495">
        <v>0.95</v>
      </c>
      <c r="C495">
        <v>0.98</v>
      </c>
      <c r="D495" s="3">
        <v>2429781.56023958</v>
      </c>
      <c r="E495">
        <v>1000000</v>
      </c>
      <c r="F495">
        <v>4.9587378780399698E-2</v>
      </c>
      <c r="G495">
        <v>0.14738173417434899</v>
      </c>
    </row>
    <row r="496" spans="1:7" hidden="1" x14ac:dyDescent="0.25">
      <c r="A496">
        <v>0.05</v>
      </c>
      <c r="B496">
        <v>0.95</v>
      </c>
      <c r="C496">
        <v>0.99</v>
      </c>
      <c r="D496" s="3">
        <v>5657661.9888979197</v>
      </c>
      <c r="E496">
        <v>499999.99999999098</v>
      </c>
      <c r="F496">
        <v>0.114296201795917</v>
      </c>
      <c r="G496">
        <v>0.64675034393693398</v>
      </c>
    </row>
    <row r="497" spans="1:7" hidden="1" x14ac:dyDescent="0.25">
      <c r="A497">
        <v>0.06</v>
      </c>
      <c r="B497">
        <v>0.94</v>
      </c>
      <c r="C497">
        <v>0.01</v>
      </c>
      <c r="D497" s="3">
        <v>11466.9853185048</v>
      </c>
      <c r="E497">
        <v>49500000</v>
      </c>
      <c r="F497">
        <v>2.29339706370097E-2</v>
      </c>
      <c r="G497">
        <v>4.09874418675502E-4</v>
      </c>
    </row>
    <row r="498" spans="1:7" hidden="1" x14ac:dyDescent="0.25">
      <c r="A498">
        <v>0.06</v>
      </c>
      <c r="B498">
        <v>0.94</v>
      </c>
      <c r="C498">
        <v>0.02</v>
      </c>
      <c r="D498" s="3">
        <v>21686.235963632698</v>
      </c>
      <c r="E498">
        <v>49000000</v>
      </c>
      <c r="F498">
        <v>2.16862359636327E-2</v>
      </c>
      <c r="G498">
        <v>4.2764250872259199E-4</v>
      </c>
    </row>
    <row r="499" spans="1:7" hidden="1" x14ac:dyDescent="0.25">
      <c r="A499">
        <v>0.06</v>
      </c>
      <c r="B499">
        <v>0.94</v>
      </c>
      <c r="C499">
        <v>0.03</v>
      </c>
      <c r="D499" s="3">
        <v>25912.902531059899</v>
      </c>
      <c r="E499">
        <v>48499999.999999903</v>
      </c>
      <c r="F499">
        <v>1.7275268354039901E-2</v>
      </c>
      <c r="G499">
        <v>4.3772844676421901E-4</v>
      </c>
    </row>
    <row r="500" spans="1:7" hidden="1" x14ac:dyDescent="0.25">
      <c r="A500">
        <v>0.06</v>
      </c>
      <c r="B500">
        <v>0.94</v>
      </c>
      <c r="C500">
        <v>0.04</v>
      </c>
      <c r="D500" s="3">
        <v>40708.197346364301</v>
      </c>
      <c r="E500">
        <v>48000000</v>
      </c>
      <c r="F500">
        <v>2.0354098673182101E-2</v>
      </c>
      <c r="G500">
        <v>4.6236696502403E-4</v>
      </c>
    </row>
    <row r="501" spans="1:7" hidden="1" x14ac:dyDescent="0.25">
      <c r="A501">
        <v>0.06</v>
      </c>
      <c r="B501">
        <v>0.94</v>
      </c>
      <c r="C501">
        <v>0.05</v>
      </c>
      <c r="D501" s="3">
        <v>39628.943758841</v>
      </c>
      <c r="E501">
        <v>47499999.999999903</v>
      </c>
      <c r="F501">
        <v>1.5851577503536399E-2</v>
      </c>
      <c r="G501">
        <v>4.6575448265500898E-4</v>
      </c>
    </row>
    <row r="502" spans="1:7" hidden="1" x14ac:dyDescent="0.25">
      <c r="A502">
        <v>0.06</v>
      </c>
      <c r="B502">
        <v>0.94</v>
      </c>
      <c r="C502">
        <v>0.06</v>
      </c>
      <c r="D502" s="3">
        <v>66387.897823578096</v>
      </c>
      <c r="E502">
        <v>47000000</v>
      </c>
      <c r="F502">
        <v>2.2129299274526001E-2</v>
      </c>
      <c r="G502">
        <v>5.0779654093785704E-4</v>
      </c>
    </row>
    <row r="503" spans="1:7" hidden="1" x14ac:dyDescent="0.25">
      <c r="A503">
        <v>0.06</v>
      </c>
      <c r="B503">
        <v>0.94</v>
      </c>
      <c r="C503">
        <v>6.9999999999999896E-2</v>
      </c>
      <c r="D503" s="3">
        <v>76520.922700827898</v>
      </c>
      <c r="E503">
        <v>46500000</v>
      </c>
      <c r="F503">
        <v>2.18631207716651E-2</v>
      </c>
      <c r="G503">
        <v>5.2745227040855197E-4</v>
      </c>
    </row>
    <row r="504" spans="1:7" hidden="1" x14ac:dyDescent="0.25">
      <c r="A504">
        <v>0.06</v>
      </c>
      <c r="B504">
        <v>0.94</v>
      </c>
      <c r="C504">
        <v>0.08</v>
      </c>
      <c r="D504" s="3">
        <v>67858.125579596293</v>
      </c>
      <c r="E504">
        <v>46000000</v>
      </c>
      <c r="F504">
        <v>1.6964531394899E-2</v>
      </c>
      <c r="G504">
        <v>5.2091884223821601E-4</v>
      </c>
    </row>
    <row r="505" spans="1:7" hidden="1" x14ac:dyDescent="0.25">
      <c r="A505">
        <v>0.06</v>
      </c>
      <c r="B505">
        <v>0.94</v>
      </c>
      <c r="C505">
        <v>0.09</v>
      </c>
      <c r="D505" s="3">
        <v>63724.4343918714</v>
      </c>
      <c r="E505">
        <v>45499999.999999903</v>
      </c>
      <c r="F505">
        <v>1.41609854204158E-2</v>
      </c>
      <c r="G505">
        <v>5.2072589761093804E-4</v>
      </c>
    </row>
    <row r="506" spans="1:7" hidden="1" x14ac:dyDescent="0.25">
      <c r="A506">
        <v>0.06</v>
      </c>
      <c r="B506">
        <v>0.94</v>
      </c>
      <c r="C506">
        <v>9.9999999999999895E-2</v>
      </c>
      <c r="D506" s="3">
        <v>87659.563395414298</v>
      </c>
      <c r="E506">
        <v>44999999.999999903</v>
      </c>
      <c r="F506">
        <v>1.7531912679082801E-2</v>
      </c>
      <c r="G506">
        <v>5.6115992624645398E-4</v>
      </c>
    </row>
    <row r="507" spans="1:7" hidden="1" x14ac:dyDescent="0.25">
      <c r="A507">
        <v>0.06</v>
      </c>
      <c r="B507">
        <v>0.94</v>
      </c>
      <c r="C507">
        <v>0.11</v>
      </c>
      <c r="D507" s="3">
        <v>95061.9164491642</v>
      </c>
      <c r="E507">
        <v>44500000</v>
      </c>
      <c r="F507">
        <v>1.7283984808938901E-2</v>
      </c>
      <c r="G507">
        <v>5.7830159889726796E-4</v>
      </c>
    </row>
    <row r="508" spans="1:7" hidden="1" x14ac:dyDescent="0.25">
      <c r="A508">
        <v>0.06</v>
      </c>
      <c r="B508">
        <v>0.94</v>
      </c>
      <c r="C508">
        <v>0.12</v>
      </c>
      <c r="D508" s="3">
        <v>192074.38267774199</v>
      </c>
      <c r="E508">
        <v>43999999.999999903</v>
      </c>
      <c r="F508">
        <v>3.20123971129571E-2</v>
      </c>
      <c r="G508">
        <v>7.28497234922742E-4</v>
      </c>
    </row>
    <row r="509" spans="1:7" hidden="1" x14ac:dyDescent="0.25">
      <c r="A509">
        <v>0.06</v>
      </c>
      <c r="B509">
        <v>0.94</v>
      </c>
      <c r="C509">
        <v>0.13</v>
      </c>
      <c r="D509" s="3">
        <v>158535.84071620801</v>
      </c>
      <c r="E509">
        <v>43500000</v>
      </c>
      <c r="F509">
        <v>2.4390129340955101E-2</v>
      </c>
      <c r="G509">
        <v>6.8664847802277901E-4</v>
      </c>
    </row>
    <row r="510" spans="1:7" hidden="1" x14ac:dyDescent="0.25">
      <c r="A510">
        <v>0.06</v>
      </c>
      <c r="B510">
        <v>0.94</v>
      </c>
      <c r="C510">
        <v>0.14000000000000001</v>
      </c>
      <c r="D510" s="3">
        <v>147676.923499214</v>
      </c>
      <c r="E510">
        <v>42999999.999999903</v>
      </c>
      <c r="F510">
        <v>2.1096703357030601E-2</v>
      </c>
      <c r="G510">
        <v>6.7818362879167797E-4</v>
      </c>
    </row>
    <row r="511" spans="1:7" hidden="1" x14ac:dyDescent="0.25">
      <c r="A511">
        <v>0.06</v>
      </c>
      <c r="B511">
        <v>0.94</v>
      </c>
      <c r="C511">
        <v>0.15</v>
      </c>
      <c r="D511" s="3">
        <v>178720.227818671</v>
      </c>
      <c r="E511">
        <v>42499999.999999903</v>
      </c>
      <c r="F511">
        <v>2.3829363709156198E-2</v>
      </c>
      <c r="G511">
        <v>7.3374394387111096E-4</v>
      </c>
    </row>
    <row r="512" spans="1:7" hidden="1" x14ac:dyDescent="0.25">
      <c r="A512">
        <v>0.06</v>
      </c>
      <c r="B512">
        <v>0.94</v>
      </c>
      <c r="C512">
        <v>0.16</v>
      </c>
      <c r="D512" s="3">
        <v>202188.220098997</v>
      </c>
      <c r="E512">
        <v>41999999.999999903</v>
      </c>
      <c r="F512">
        <v>2.5273527512374602E-2</v>
      </c>
      <c r="G512">
        <v>7.7887821916621598E-4</v>
      </c>
    </row>
    <row r="513" spans="1:7" hidden="1" x14ac:dyDescent="0.25">
      <c r="A513">
        <v>0.06</v>
      </c>
      <c r="B513">
        <v>0.94</v>
      </c>
      <c r="C513">
        <v>0.17</v>
      </c>
      <c r="D513" s="3">
        <v>185884.234643301</v>
      </c>
      <c r="E513">
        <v>41500000</v>
      </c>
      <c r="F513">
        <v>2.1868733487447198E-2</v>
      </c>
      <c r="G513">
        <v>7.6267182435823405E-4</v>
      </c>
    </row>
    <row r="514" spans="1:7" hidden="1" x14ac:dyDescent="0.25">
      <c r="A514">
        <v>0.06</v>
      </c>
      <c r="B514">
        <v>0.94</v>
      </c>
      <c r="C514">
        <v>0.18</v>
      </c>
      <c r="D514" s="3">
        <v>254231.536601973</v>
      </c>
      <c r="E514">
        <v>41000000</v>
      </c>
      <c r="F514">
        <v>2.82479485113304E-2</v>
      </c>
      <c r="G514">
        <v>8.80564246140045E-4</v>
      </c>
    </row>
    <row r="515" spans="1:7" hidden="1" x14ac:dyDescent="0.25">
      <c r="A515">
        <v>0.06</v>
      </c>
      <c r="B515">
        <v>0.94</v>
      </c>
      <c r="C515">
        <v>0.19</v>
      </c>
      <c r="D515" s="3">
        <v>190401.75137464999</v>
      </c>
      <c r="E515">
        <v>40500000</v>
      </c>
      <c r="F515">
        <v>2.00422896183843E-2</v>
      </c>
      <c r="G515">
        <v>7.8877176343024303E-4</v>
      </c>
    </row>
    <row r="516" spans="1:7" hidden="1" x14ac:dyDescent="0.25">
      <c r="A516">
        <v>0.06</v>
      </c>
      <c r="B516">
        <v>0.94</v>
      </c>
      <c r="C516">
        <v>0.2</v>
      </c>
      <c r="D516" s="3">
        <v>271784.90828014503</v>
      </c>
      <c r="E516">
        <v>40000000</v>
      </c>
      <c r="F516">
        <v>2.71784908280145E-2</v>
      </c>
      <c r="G516">
        <v>9.3116742822424502E-4</v>
      </c>
    </row>
    <row r="517" spans="1:7" hidden="1" x14ac:dyDescent="0.25">
      <c r="A517">
        <v>0.06</v>
      </c>
      <c r="B517">
        <v>0.94</v>
      </c>
      <c r="C517">
        <v>0.21</v>
      </c>
      <c r="D517" s="3">
        <v>180589.701239785</v>
      </c>
      <c r="E517">
        <v>39500000</v>
      </c>
      <c r="F517">
        <v>1.7199019165693798E-2</v>
      </c>
      <c r="G517">
        <v>7.9256186979018801E-4</v>
      </c>
    </row>
    <row r="518" spans="1:7" hidden="1" x14ac:dyDescent="0.25">
      <c r="A518">
        <v>0.06</v>
      </c>
      <c r="B518">
        <v>0.94</v>
      </c>
      <c r="C518">
        <v>0.22</v>
      </c>
      <c r="D518" s="3">
        <v>204204.82546165801</v>
      </c>
      <c r="E518">
        <v>39000000</v>
      </c>
      <c r="F518">
        <v>1.85640750419689E-2</v>
      </c>
      <c r="G518">
        <v>8.4216841794885404E-4</v>
      </c>
    </row>
    <row r="519" spans="1:7" hidden="1" x14ac:dyDescent="0.25">
      <c r="A519">
        <v>0.06</v>
      </c>
      <c r="B519">
        <v>0.94</v>
      </c>
      <c r="C519">
        <v>0.23</v>
      </c>
      <c r="D519" s="3">
        <v>225245.55707521801</v>
      </c>
      <c r="E519">
        <v>38499999.999999903</v>
      </c>
      <c r="F519">
        <v>1.9586570180453702E-2</v>
      </c>
      <c r="G519">
        <v>8.8870779133684704E-4</v>
      </c>
    </row>
    <row r="520" spans="1:7" hidden="1" x14ac:dyDescent="0.25">
      <c r="A520">
        <v>0.06</v>
      </c>
      <c r="B520">
        <v>0.94</v>
      </c>
      <c r="C520">
        <v>0.24</v>
      </c>
      <c r="D520" s="3">
        <v>308049.81820220902</v>
      </c>
      <c r="E520">
        <v>38000000</v>
      </c>
      <c r="F520">
        <v>2.5670818183517401E-2</v>
      </c>
      <c r="G520">
        <v>1.0423502759109801E-3</v>
      </c>
    </row>
    <row r="521" spans="1:7" hidden="1" x14ac:dyDescent="0.25">
      <c r="A521">
        <v>0.06</v>
      </c>
      <c r="B521">
        <v>0.94</v>
      </c>
      <c r="C521">
        <v>0.25</v>
      </c>
      <c r="D521" s="3">
        <v>251788.36906118301</v>
      </c>
      <c r="E521">
        <v>37499999.999999903</v>
      </c>
      <c r="F521">
        <v>2.01430695248946E-2</v>
      </c>
      <c r="G521">
        <v>9.5851784850967397E-4</v>
      </c>
    </row>
    <row r="522" spans="1:7" hidden="1" x14ac:dyDescent="0.25">
      <c r="A522">
        <v>0.06</v>
      </c>
      <c r="B522">
        <v>0.94</v>
      </c>
      <c r="C522">
        <v>0.26</v>
      </c>
      <c r="D522" s="3">
        <v>709493.770938884</v>
      </c>
      <c r="E522">
        <v>37000000</v>
      </c>
      <c r="F522">
        <v>5.4576443918375697E-2</v>
      </c>
      <c r="G522">
        <v>1.77730385197488E-3</v>
      </c>
    </row>
    <row r="523" spans="1:7" hidden="1" x14ac:dyDescent="0.25">
      <c r="A523">
        <v>0.06</v>
      </c>
      <c r="B523">
        <v>0.94</v>
      </c>
      <c r="C523">
        <v>0.27</v>
      </c>
      <c r="D523" s="3">
        <v>537360.77056863101</v>
      </c>
      <c r="E523">
        <v>36500000</v>
      </c>
      <c r="F523">
        <v>3.9804501523602299E-2</v>
      </c>
      <c r="G523">
        <v>1.4944464734795099E-3</v>
      </c>
    </row>
    <row r="524" spans="1:7" hidden="1" x14ac:dyDescent="0.25">
      <c r="A524">
        <v>0.06</v>
      </c>
      <c r="B524">
        <v>0.94</v>
      </c>
      <c r="C524">
        <v>0.28000000000000003</v>
      </c>
      <c r="D524" s="3">
        <v>341314.76388238301</v>
      </c>
      <c r="E524">
        <v>35999999.999999903</v>
      </c>
      <c r="F524">
        <v>2.4379625991598802E-2</v>
      </c>
      <c r="G524">
        <v>1.16046015867565E-3</v>
      </c>
    </row>
    <row r="525" spans="1:7" hidden="1" x14ac:dyDescent="0.25">
      <c r="A525">
        <v>0.06</v>
      </c>
      <c r="B525">
        <v>0.94</v>
      </c>
      <c r="C525">
        <v>0.28999999999999998</v>
      </c>
      <c r="D525" s="3">
        <v>480229.55180612701</v>
      </c>
      <c r="E525">
        <v>35500000</v>
      </c>
      <c r="F525">
        <v>3.3119279434905301E-2</v>
      </c>
      <c r="G525">
        <v>1.43171456759046E-3</v>
      </c>
    </row>
    <row r="526" spans="1:7" hidden="1" x14ac:dyDescent="0.25">
      <c r="A526">
        <v>0.06</v>
      </c>
      <c r="B526">
        <v>0.94</v>
      </c>
      <c r="C526">
        <v>0.3</v>
      </c>
      <c r="D526" s="3">
        <v>398717.12823385699</v>
      </c>
      <c r="E526">
        <v>34999999.999999903</v>
      </c>
      <c r="F526">
        <v>2.65811418822571E-2</v>
      </c>
      <c r="G526">
        <v>1.30045903565076E-3</v>
      </c>
    </row>
    <row r="527" spans="1:7" hidden="1" x14ac:dyDescent="0.25">
      <c r="A527">
        <v>0.06</v>
      </c>
      <c r="B527">
        <v>0.94</v>
      </c>
      <c r="C527">
        <v>0.31</v>
      </c>
      <c r="D527" s="3">
        <v>353600.20088775398</v>
      </c>
      <c r="E527">
        <v>34500000</v>
      </c>
      <c r="F527">
        <v>2.2812916186306698E-2</v>
      </c>
      <c r="G527">
        <v>1.23411994167842E-3</v>
      </c>
    </row>
    <row r="528" spans="1:7" hidden="1" x14ac:dyDescent="0.25">
      <c r="A528">
        <v>0.06</v>
      </c>
      <c r="B528">
        <v>0.94</v>
      </c>
      <c r="C528">
        <v>0.32</v>
      </c>
      <c r="D528" s="3">
        <v>580580.22756772698</v>
      </c>
      <c r="E528">
        <v>33999999.999999903</v>
      </c>
      <c r="F528">
        <v>3.6286264222982902E-2</v>
      </c>
      <c r="G528">
        <v>1.6871561741366599E-3</v>
      </c>
    </row>
    <row r="529" spans="1:7" hidden="1" x14ac:dyDescent="0.25">
      <c r="A529">
        <v>0.06</v>
      </c>
      <c r="B529">
        <v>0.94</v>
      </c>
      <c r="C529">
        <v>0.33</v>
      </c>
      <c r="D529" s="3">
        <v>562824.83392260503</v>
      </c>
      <c r="E529">
        <v>33499999.999999899</v>
      </c>
      <c r="F529">
        <v>3.4110595995309398E-2</v>
      </c>
      <c r="G529">
        <v>1.6778151701028999E-3</v>
      </c>
    </row>
    <row r="530" spans="1:7" hidden="1" x14ac:dyDescent="0.25">
      <c r="A530">
        <v>0.06</v>
      </c>
      <c r="B530">
        <v>0.94</v>
      </c>
      <c r="C530">
        <v>0.34</v>
      </c>
      <c r="D530" s="3">
        <v>414417.33332325</v>
      </c>
      <c r="E530">
        <v>33000000</v>
      </c>
      <c r="F530">
        <v>2.43774901954853E-2</v>
      </c>
      <c r="G530">
        <v>1.4102800924624299E-3</v>
      </c>
    </row>
    <row r="531" spans="1:7" hidden="1" x14ac:dyDescent="0.25">
      <c r="A531">
        <v>0.06</v>
      </c>
      <c r="B531">
        <v>0.94</v>
      </c>
      <c r="C531">
        <v>0.35</v>
      </c>
      <c r="D531" s="3">
        <v>544400.73158805806</v>
      </c>
      <c r="E531">
        <v>32500000</v>
      </c>
      <c r="F531">
        <v>3.11086132336033E-2</v>
      </c>
      <c r="G531">
        <v>1.6925193773476199E-3</v>
      </c>
    </row>
    <row r="532" spans="1:7" hidden="1" x14ac:dyDescent="0.25">
      <c r="A532">
        <v>0.06</v>
      </c>
      <c r="B532">
        <v>0.94</v>
      </c>
      <c r="C532">
        <v>0.36</v>
      </c>
      <c r="D532" s="3">
        <v>396131.43936426798</v>
      </c>
      <c r="E532">
        <v>32000000</v>
      </c>
      <c r="F532">
        <v>2.2007302186903801E-2</v>
      </c>
      <c r="G532">
        <v>1.4171335844297499E-3</v>
      </c>
    </row>
    <row r="533" spans="1:7" hidden="1" x14ac:dyDescent="0.25">
      <c r="A533">
        <v>0.06</v>
      </c>
      <c r="B533">
        <v>0.94</v>
      </c>
      <c r="C533">
        <v>0.37</v>
      </c>
      <c r="D533" s="3">
        <v>705351.90885869099</v>
      </c>
      <c r="E533">
        <v>31499999.999999899</v>
      </c>
      <c r="F533">
        <v>3.81271302085779E-2</v>
      </c>
      <c r="G533">
        <v>2.0791136024381901E-3</v>
      </c>
    </row>
    <row r="534" spans="1:7" hidden="1" x14ac:dyDescent="0.25">
      <c r="A534">
        <v>0.06</v>
      </c>
      <c r="B534">
        <v>0.94</v>
      </c>
      <c r="C534">
        <v>0.38</v>
      </c>
      <c r="D534" s="3">
        <v>1040302.8626828101</v>
      </c>
      <c r="E534">
        <v>31000000</v>
      </c>
      <c r="F534">
        <v>5.4752782246463898E-2</v>
      </c>
      <c r="G534">
        <v>2.81652169722762E-3</v>
      </c>
    </row>
    <row r="535" spans="1:7" hidden="1" x14ac:dyDescent="0.25">
      <c r="A535">
        <v>0.06</v>
      </c>
      <c r="B535">
        <v>0.94</v>
      </c>
      <c r="C535">
        <v>0.39</v>
      </c>
      <c r="D535" s="3">
        <v>916368.66069362999</v>
      </c>
      <c r="E535">
        <v>30500000</v>
      </c>
      <c r="F535">
        <v>4.6993264650955401E-2</v>
      </c>
      <c r="G535">
        <v>2.5979958597423499E-3</v>
      </c>
    </row>
    <row r="536" spans="1:7" hidden="1" x14ac:dyDescent="0.25">
      <c r="A536">
        <v>0.06</v>
      </c>
      <c r="B536">
        <v>0.94</v>
      </c>
      <c r="C536">
        <v>0.4</v>
      </c>
      <c r="D536" s="3">
        <v>765479.75718568603</v>
      </c>
      <c r="E536">
        <v>30000000</v>
      </c>
      <c r="F536">
        <v>3.8273987859284299E-2</v>
      </c>
      <c r="G536">
        <v>2.31365331169697E-3</v>
      </c>
    </row>
    <row r="537" spans="1:7" hidden="1" x14ac:dyDescent="0.25">
      <c r="A537">
        <v>0.06</v>
      </c>
      <c r="B537">
        <v>0.94</v>
      </c>
      <c r="C537">
        <v>0.41</v>
      </c>
      <c r="D537" s="3">
        <v>347682.03003728</v>
      </c>
      <c r="E537">
        <v>29499999.999999899</v>
      </c>
      <c r="F537">
        <v>1.6960099026208701E-2</v>
      </c>
      <c r="G537">
        <v>1.4302615768209701E-3</v>
      </c>
    </row>
    <row r="538" spans="1:7" hidden="1" x14ac:dyDescent="0.25">
      <c r="A538">
        <v>0.06</v>
      </c>
      <c r="B538">
        <v>0.94</v>
      </c>
      <c r="C538">
        <v>0.42</v>
      </c>
      <c r="D538" s="3">
        <v>935326.16344761697</v>
      </c>
      <c r="E538">
        <v>29000000</v>
      </c>
      <c r="F538">
        <v>4.4539341116553097E-2</v>
      </c>
      <c r="G538">
        <v>2.7749849508515198E-3</v>
      </c>
    </row>
    <row r="539" spans="1:7" hidden="1" x14ac:dyDescent="0.25">
      <c r="A539">
        <v>0.06</v>
      </c>
      <c r="B539">
        <v>0.94</v>
      </c>
      <c r="C539">
        <v>0.43</v>
      </c>
      <c r="D539" s="3">
        <v>658285.82753633196</v>
      </c>
      <c r="E539">
        <v>28499999.999999899</v>
      </c>
      <c r="F539">
        <v>3.0617945466806101E-2</v>
      </c>
      <c r="G539">
        <v>2.190426039543E-3</v>
      </c>
    </row>
    <row r="540" spans="1:7" hidden="1" x14ac:dyDescent="0.25">
      <c r="A540">
        <v>0.06</v>
      </c>
      <c r="B540">
        <v>0.94</v>
      </c>
      <c r="C540">
        <v>0.44</v>
      </c>
      <c r="D540" s="3">
        <v>666795.12004015897</v>
      </c>
      <c r="E540">
        <v>27999999.999999899</v>
      </c>
      <c r="F540">
        <v>3.0308869092734499E-2</v>
      </c>
      <c r="G540">
        <v>2.2493459467396899E-3</v>
      </c>
    </row>
    <row r="541" spans="1:7" hidden="1" x14ac:dyDescent="0.25">
      <c r="A541">
        <v>0.06</v>
      </c>
      <c r="B541">
        <v>0.94</v>
      </c>
      <c r="C541">
        <v>0.45</v>
      </c>
      <c r="D541" s="3">
        <v>863767.99161561404</v>
      </c>
      <c r="E541">
        <v>27500000</v>
      </c>
      <c r="F541">
        <v>3.83896885162495E-2</v>
      </c>
      <c r="G541">
        <v>2.75686215165204E-3</v>
      </c>
    </row>
    <row r="542" spans="1:7" hidden="1" x14ac:dyDescent="0.25">
      <c r="A542">
        <v>0.06</v>
      </c>
      <c r="B542">
        <v>0.94</v>
      </c>
      <c r="C542">
        <v>0.46</v>
      </c>
      <c r="D542" s="3">
        <v>778387.59318090195</v>
      </c>
      <c r="E542">
        <v>27000000</v>
      </c>
      <c r="F542">
        <v>3.3842938833952202E-2</v>
      </c>
      <c r="G542">
        <v>2.6019204313902102E-3</v>
      </c>
    </row>
    <row r="543" spans="1:7" hidden="1" x14ac:dyDescent="0.25">
      <c r="A543">
        <v>0.06</v>
      </c>
      <c r="B543">
        <v>0.94</v>
      </c>
      <c r="C543">
        <v>0.47</v>
      </c>
      <c r="D543" s="3">
        <v>801628.71371525899</v>
      </c>
      <c r="E543">
        <v>26500000</v>
      </c>
      <c r="F543">
        <v>3.41118601580961E-2</v>
      </c>
      <c r="G543">
        <v>2.7081572671892999E-3</v>
      </c>
    </row>
    <row r="544" spans="1:7" hidden="1" x14ac:dyDescent="0.25">
      <c r="A544">
        <v>0.06</v>
      </c>
      <c r="B544">
        <v>0.94</v>
      </c>
      <c r="C544">
        <v>0.48</v>
      </c>
      <c r="D544" s="3">
        <v>1086198.9004468699</v>
      </c>
      <c r="E544">
        <v>26000000</v>
      </c>
      <c r="F544">
        <v>4.5258287518619503E-2</v>
      </c>
      <c r="G544">
        <v>3.4732687324557101E-3</v>
      </c>
    </row>
    <row r="545" spans="1:7" hidden="1" x14ac:dyDescent="0.25">
      <c r="A545">
        <v>0.06</v>
      </c>
      <c r="B545">
        <v>0.94</v>
      </c>
      <c r="C545">
        <v>0.49</v>
      </c>
      <c r="D545" s="3">
        <v>820861.005613646</v>
      </c>
      <c r="E545">
        <v>25499999.999999899</v>
      </c>
      <c r="F545">
        <v>3.3504530841373302E-2</v>
      </c>
      <c r="G545">
        <v>2.8635152963441598E-3</v>
      </c>
    </row>
    <row r="546" spans="1:7" hidden="1" x14ac:dyDescent="0.25">
      <c r="A546">
        <v>0.06</v>
      </c>
      <c r="B546">
        <v>0.94</v>
      </c>
      <c r="C546">
        <v>0.5</v>
      </c>
      <c r="D546" s="3">
        <v>1651200.1608233801</v>
      </c>
      <c r="E546">
        <v>25000000</v>
      </c>
      <c r="F546">
        <v>6.6048006432935402E-2</v>
      </c>
      <c r="G546">
        <v>5.0845386645292801E-3</v>
      </c>
    </row>
    <row r="547" spans="1:7" hidden="1" x14ac:dyDescent="0.25">
      <c r="A547">
        <v>0.06</v>
      </c>
      <c r="B547">
        <v>0.94</v>
      </c>
      <c r="C547">
        <v>0.51</v>
      </c>
      <c r="D547" s="3">
        <v>1346148.69593598</v>
      </c>
      <c r="E547">
        <v>24500000</v>
      </c>
      <c r="F547">
        <v>5.2790144938666198E-2</v>
      </c>
      <c r="G547">
        <v>4.37718199482196E-3</v>
      </c>
    </row>
    <row r="548" spans="1:7" hidden="1" x14ac:dyDescent="0.25">
      <c r="A548">
        <v>0.06</v>
      </c>
      <c r="B548">
        <v>0.94</v>
      </c>
      <c r="C548">
        <v>0.52</v>
      </c>
      <c r="D548" s="3">
        <v>790978.38375688402</v>
      </c>
      <c r="E548">
        <v>23999999.999999899</v>
      </c>
      <c r="F548">
        <v>3.0422245529110901E-2</v>
      </c>
      <c r="G548">
        <v>2.9614097045723101E-3</v>
      </c>
    </row>
    <row r="549" spans="1:7" hidden="1" x14ac:dyDescent="0.25">
      <c r="A549">
        <v>0.06</v>
      </c>
      <c r="B549">
        <v>0.94</v>
      </c>
      <c r="C549">
        <v>0.53</v>
      </c>
      <c r="D549" s="3">
        <v>1066868.3322976599</v>
      </c>
      <c r="E549">
        <v>23500000</v>
      </c>
      <c r="F549">
        <v>4.0259182350855398E-2</v>
      </c>
      <c r="G549">
        <v>3.7892604718723099E-3</v>
      </c>
    </row>
    <row r="550" spans="1:7" hidden="1" x14ac:dyDescent="0.25">
      <c r="A550">
        <v>0.06</v>
      </c>
      <c r="B550">
        <v>0.94</v>
      </c>
      <c r="C550">
        <v>0.54</v>
      </c>
      <c r="D550" s="3">
        <v>944696.78063316597</v>
      </c>
      <c r="E550">
        <v>23000000</v>
      </c>
      <c r="F550">
        <v>3.4988769653080197E-2</v>
      </c>
      <c r="G550">
        <v>3.5256038187037298E-3</v>
      </c>
    </row>
    <row r="551" spans="1:7" hidden="1" x14ac:dyDescent="0.25">
      <c r="A551">
        <v>0.06</v>
      </c>
      <c r="B551">
        <v>0.94</v>
      </c>
      <c r="C551">
        <v>0.55000000000000004</v>
      </c>
      <c r="D551" s="3">
        <v>2013713.13507233</v>
      </c>
      <c r="E551">
        <v>22499999.999999899</v>
      </c>
      <c r="F551">
        <v>7.3225932184448395E-2</v>
      </c>
      <c r="G551">
        <v>6.6992626413829104E-3</v>
      </c>
    </row>
    <row r="552" spans="1:7" hidden="1" x14ac:dyDescent="0.25">
      <c r="A552">
        <v>0.06</v>
      </c>
      <c r="B552">
        <v>0.94</v>
      </c>
      <c r="C552">
        <v>0.56000000000000005</v>
      </c>
      <c r="D552" s="3">
        <v>1494242.4138686601</v>
      </c>
      <c r="E552">
        <v>21999999.999999899</v>
      </c>
      <c r="F552">
        <v>5.3365800495309597E-2</v>
      </c>
      <c r="G552">
        <v>5.3132565051588702E-3</v>
      </c>
    </row>
    <row r="553" spans="1:7" hidden="1" x14ac:dyDescent="0.25">
      <c r="A553">
        <v>0.06</v>
      </c>
      <c r="B553">
        <v>0.94</v>
      </c>
      <c r="C553">
        <v>0.56999999999999995</v>
      </c>
      <c r="D553" s="3">
        <v>1045762.1617672</v>
      </c>
      <c r="E553">
        <v>21500000</v>
      </c>
      <c r="F553">
        <v>3.6693409184814098E-2</v>
      </c>
      <c r="G553">
        <v>4.0778818718645296E-3</v>
      </c>
    </row>
    <row r="554" spans="1:7" hidden="1" x14ac:dyDescent="0.25">
      <c r="A554">
        <v>0.06</v>
      </c>
      <c r="B554">
        <v>0.94</v>
      </c>
      <c r="C554">
        <v>0.57999999999999996</v>
      </c>
      <c r="D554" s="3">
        <v>972509.18631188001</v>
      </c>
      <c r="E554">
        <v>21000000</v>
      </c>
      <c r="F554">
        <v>3.3534799527995797E-2</v>
      </c>
      <c r="G554">
        <v>3.9477439655110297E-3</v>
      </c>
    </row>
    <row r="555" spans="1:7" hidden="1" x14ac:dyDescent="0.25">
      <c r="A555">
        <v>0.06</v>
      </c>
      <c r="B555">
        <v>0.94</v>
      </c>
      <c r="C555">
        <v>0.59</v>
      </c>
      <c r="D555" s="3">
        <v>2746170.7207375802</v>
      </c>
      <c r="E555">
        <v>20500000</v>
      </c>
      <c r="F555">
        <v>9.30905329063587E-2</v>
      </c>
      <c r="G555">
        <v>9.68078130775713E-3</v>
      </c>
    </row>
    <row r="556" spans="1:7" hidden="1" x14ac:dyDescent="0.25">
      <c r="A556">
        <v>0.06</v>
      </c>
      <c r="B556">
        <v>0.94</v>
      </c>
      <c r="C556">
        <v>0.6</v>
      </c>
      <c r="D556" s="3">
        <v>1318675.5508846301</v>
      </c>
      <c r="E556">
        <v>20000000</v>
      </c>
      <c r="F556">
        <v>4.3955851696154402E-2</v>
      </c>
      <c r="G556">
        <v>5.2728165365952297E-3</v>
      </c>
    </row>
    <row r="557" spans="1:7" hidden="1" x14ac:dyDescent="0.25">
      <c r="A557">
        <v>0.06</v>
      </c>
      <c r="B557">
        <v>0.94</v>
      </c>
      <c r="C557">
        <v>0.61</v>
      </c>
      <c r="D557" s="3">
        <v>1324769.32551902</v>
      </c>
      <c r="E557">
        <v>19499999.999999899</v>
      </c>
      <c r="F557">
        <v>4.3435059853082797E-2</v>
      </c>
      <c r="G557">
        <v>5.4284133786272398E-3</v>
      </c>
    </row>
    <row r="558" spans="1:7" hidden="1" x14ac:dyDescent="0.25">
      <c r="A558">
        <v>0.06</v>
      </c>
      <c r="B558">
        <v>0.94</v>
      </c>
      <c r="C558">
        <v>0.62</v>
      </c>
      <c r="D558" s="3">
        <v>1214393.3838279401</v>
      </c>
      <c r="E558">
        <v>19000000</v>
      </c>
      <c r="F558">
        <v>3.9173980123482097E-2</v>
      </c>
      <c r="G558">
        <v>5.1928291463479897E-3</v>
      </c>
    </row>
    <row r="559" spans="1:7" hidden="1" x14ac:dyDescent="0.25">
      <c r="A559">
        <v>0.06</v>
      </c>
      <c r="B559">
        <v>0.94</v>
      </c>
      <c r="C559">
        <v>0.63</v>
      </c>
      <c r="D559" s="3">
        <v>2677804.3931541699</v>
      </c>
      <c r="E559">
        <v>18499999.999999899</v>
      </c>
      <c r="F559">
        <v>8.5009663274735497E-2</v>
      </c>
      <c r="G559">
        <v>1.0486888645760801E-2</v>
      </c>
    </row>
    <row r="560" spans="1:7" hidden="1" x14ac:dyDescent="0.25">
      <c r="A560">
        <v>0.06</v>
      </c>
      <c r="B560">
        <v>0.94</v>
      </c>
      <c r="C560">
        <v>0.64</v>
      </c>
      <c r="D560" s="3">
        <v>3678123.6800148198</v>
      </c>
      <c r="E560">
        <v>18000000</v>
      </c>
      <c r="F560">
        <v>0.11494136500046299</v>
      </c>
      <c r="G560">
        <v>1.4398971262024E-2</v>
      </c>
    </row>
    <row r="561" spans="1:7" hidden="1" x14ac:dyDescent="0.25">
      <c r="A561">
        <v>0.06</v>
      </c>
      <c r="B561">
        <v>0.94</v>
      </c>
      <c r="C561">
        <v>0.65</v>
      </c>
      <c r="D561" s="3">
        <v>1542405.9762592299</v>
      </c>
      <c r="E561">
        <v>17500000</v>
      </c>
      <c r="F561">
        <v>4.7458645423361097E-2</v>
      </c>
      <c r="G561">
        <v>6.8592501643311597E-3</v>
      </c>
    </row>
    <row r="562" spans="1:7" hidden="1" x14ac:dyDescent="0.25">
      <c r="A562">
        <v>0.06</v>
      </c>
      <c r="B562">
        <v>0.94</v>
      </c>
      <c r="C562">
        <v>0.66</v>
      </c>
      <c r="D562" s="3">
        <v>1748663.8640171499</v>
      </c>
      <c r="E562">
        <v>17000000</v>
      </c>
      <c r="F562">
        <v>5.2989814061125802E-2</v>
      </c>
      <c r="G562">
        <v>7.8515432514684597E-3</v>
      </c>
    </row>
    <row r="563" spans="1:7" hidden="1" x14ac:dyDescent="0.25">
      <c r="A563">
        <v>0.06</v>
      </c>
      <c r="B563">
        <v>0.94</v>
      </c>
      <c r="C563">
        <v>0.67</v>
      </c>
      <c r="D563" s="3">
        <v>2512814.9138196702</v>
      </c>
      <c r="E563">
        <v>16500000</v>
      </c>
      <c r="F563">
        <v>7.5009400412527696E-2</v>
      </c>
      <c r="G563">
        <v>1.11069437757101E-2</v>
      </c>
    </row>
    <row r="564" spans="1:7" hidden="1" x14ac:dyDescent="0.25">
      <c r="A564">
        <v>0.06</v>
      </c>
      <c r="B564">
        <v>0.94</v>
      </c>
      <c r="C564">
        <v>0.68</v>
      </c>
      <c r="D564" s="3">
        <v>1904154.17677138</v>
      </c>
      <c r="E564">
        <v>15999999.999999899</v>
      </c>
      <c r="F564">
        <v>5.6004534610923001E-2</v>
      </c>
      <c r="G564">
        <v>8.9756048741189698E-3</v>
      </c>
    </row>
    <row r="565" spans="1:7" hidden="1" x14ac:dyDescent="0.25">
      <c r="A565">
        <v>0.06</v>
      </c>
      <c r="B565">
        <v>0.94</v>
      </c>
      <c r="C565">
        <v>0.69</v>
      </c>
      <c r="D565" s="3">
        <v>1467143.8856305401</v>
      </c>
      <c r="E565">
        <v>15499999.999999899</v>
      </c>
      <c r="F565">
        <v>4.25259097284214E-2</v>
      </c>
      <c r="G565">
        <v>7.4282517359372802E-3</v>
      </c>
    </row>
    <row r="566" spans="1:7" hidden="1" x14ac:dyDescent="0.25">
      <c r="A566">
        <v>0.06</v>
      </c>
      <c r="B566">
        <v>0.94</v>
      </c>
      <c r="C566">
        <v>0.7</v>
      </c>
      <c r="D566" s="3">
        <v>2285418.46708566</v>
      </c>
      <c r="E566">
        <v>15000000</v>
      </c>
      <c r="F566">
        <v>6.5297670488161902E-2</v>
      </c>
      <c r="G566">
        <v>1.1230289634548999E-2</v>
      </c>
    </row>
    <row r="567" spans="1:7" hidden="1" x14ac:dyDescent="0.25">
      <c r="A567">
        <v>0.06</v>
      </c>
      <c r="B567">
        <v>0.94</v>
      </c>
      <c r="C567">
        <v>0.71</v>
      </c>
      <c r="D567" s="3">
        <v>2017807.1779257499</v>
      </c>
      <c r="E567">
        <v>14499999.999999899</v>
      </c>
      <c r="F567">
        <v>5.6839638814809801E-2</v>
      </c>
      <c r="G567">
        <v>1.0415160918878201E-2</v>
      </c>
    </row>
    <row r="568" spans="1:7" hidden="1" x14ac:dyDescent="0.25">
      <c r="A568">
        <v>0.06</v>
      </c>
      <c r="B568">
        <v>0.94</v>
      </c>
      <c r="C568">
        <v>0.72</v>
      </c>
      <c r="D568" s="3">
        <v>2046507.94461485</v>
      </c>
      <c r="E568">
        <v>13999999.999999899</v>
      </c>
      <c r="F568">
        <v>5.6847442905968E-2</v>
      </c>
      <c r="G568">
        <v>1.0920848179335E-2</v>
      </c>
    </row>
    <row r="569" spans="1:7" hidden="1" x14ac:dyDescent="0.25">
      <c r="A569">
        <v>0.06</v>
      </c>
      <c r="B569">
        <v>0.94</v>
      </c>
      <c r="C569">
        <v>0.73</v>
      </c>
      <c r="D569" s="3">
        <v>3715293.68042207</v>
      </c>
      <c r="E569">
        <v>13499999.999999899</v>
      </c>
      <c r="F569">
        <v>0.101788867956769</v>
      </c>
      <c r="G569">
        <v>1.93799225989905E-2</v>
      </c>
    </row>
    <row r="570" spans="1:7" hidden="1" x14ac:dyDescent="0.25">
      <c r="A570">
        <v>0.06</v>
      </c>
      <c r="B570">
        <v>0.94</v>
      </c>
      <c r="C570">
        <v>0.74</v>
      </c>
      <c r="D570" s="3">
        <v>1866703.3743844801</v>
      </c>
      <c r="E570">
        <v>13000000</v>
      </c>
      <c r="F570">
        <v>5.0451442550932001E-2</v>
      </c>
      <c r="G570">
        <v>1.08600339873327E-2</v>
      </c>
    </row>
    <row r="571" spans="1:7" hidden="1" x14ac:dyDescent="0.25">
      <c r="A571">
        <v>0.06</v>
      </c>
      <c r="B571">
        <v>0.94</v>
      </c>
      <c r="C571">
        <v>0.75</v>
      </c>
      <c r="D571" s="3">
        <v>1660368.20664658</v>
      </c>
      <c r="E571">
        <v>12500000</v>
      </c>
      <c r="F571">
        <v>4.4276485510575503E-2</v>
      </c>
      <c r="G571">
        <v>1.0219033601074699E-2</v>
      </c>
    </row>
    <row r="572" spans="1:7" hidden="1" x14ac:dyDescent="0.25">
      <c r="A572">
        <v>0.06</v>
      </c>
      <c r="B572">
        <v>0.94</v>
      </c>
      <c r="C572">
        <v>0.76</v>
      </c>
      <c r="D572" s="3">
        <v>1342904.8176738401</v>
      </c>
      <c r="E572">
        <v>12000000</v>
      </c>
      <c r="F572">
        <v>3.5339600465101102E-2</v>
      </c>
      <c r="G572">
        <v>8.9211543279292E-3</v>
      </c>
    </row>
    <row r="573" spans="1:7" hidden="1" x14ac:dyDescent="0.25">
      <c r="A573">
        <v>0.06</v>
      </c>
      <c r="B573">
        <v>0.94</v>
      </c>
      <c r="C573">
        <v>0.77</v>
      </c>
      <c r="D573" s="3">
        <v>2047771.3085875099</v>
      </c>
      <c r="E573">
        <v>11499999.999999899</v>
      </c>
      <c r="F573">
        <v>5.3188865158117098E-2</v>
      </c>
      <c r="G573">
        <v>1.3303203105474099E-2</v>
      </c>
    </row>
    <row r="574" spans="1:7" hidden="1" x14ac:dyDescent="0.25">
      <c r="A574">
        <v>0.06</v>
      </c>
      <c r="B574">
        <v>0.94</v>
      </c>
      <c r="C574">
        <v>0.78</v>
      </c>
      <c r="D574" s="3">
        <v>2615725.6157328798</v>
      </c>
      <c r="E574">
        <v>10999999.999999899</v>
      </c>
      <c r="F574">
        <v>6.7069887582894297E-2</v>
      </c>
      <c r="G574">
        <v>1.7272745569785801E-2</v>
      </c>
    </row>
    <row r="575" spans="1:7" hidden="1" x14ac:dyDescent="0.25">
      <c r="A575">
        <v>0.06</v>
      </c>
      <c r="B575">
        <v>0.94</v>
      </c>
      <c r="C575">
        <v>0.79</v>
      </c>
      <c r="D575" s="3">
        <v>3382758.5087111299</v>
      </c>
      <c r="E575">
        <v>10500000</v>
      </c>
      <c r="F575">
        <v>8.5639455916737606E-2</v>
      </c>
      <c r="G575">
        <v>2.28560595770326E-2</v>
      </c>
    </row>
    <row r="576" spans="1:7" hidden="1" x14ac:dyDescent="0.25">
      <c r="A576">
        <v>0.06</v>
      </c>
      <c r="B576">
        <v>0.94</v>
      </c>
      <c r="C576">
        <v>0.8</v>
      </c>
      <c r="D576" s="3">
        <v>2913801.09993392</v>
      </c>
      <c r="E576">
        <v>10000000</v>
      </c>
      <c r="F576">
        <v>7.2845027498348106E-2</v>
      </c>
      <c r="G576">
        <v>2.09434112821997E-2</v>
      </c>
    </row>
    <row r="577" spans="1:7" hidden="1" x14ac:dyDescent="0.25">
      <c r="A577">
        <v>0.06</v>
      </c>
      <c r="B577">
        <v>0.94</v>
      </c>
      <c r="C577">
        <v>0.81</v>
      </c>
      <c r="D577" s="3">
        <v>3180107.4741005301</v>
      </c>
      <c r="E577">
        <v>9499999.9999999609</v>
      </c>
      <c r="F577">
        <v>7.8521172200013103E-2</v>
      </c>
      <c r="G577">
        <v>2.3873145563247499E-2</v>
      </c>
    </row>
    <row r="578" spans="1:7" hidden="1" x14ac:dyDescent="0.25">
      <c r="A578">
        <v>0.06</v>
      </c>
      <c r="B578">
        <v>0.94</v>
      </c>
      <c r="C578">
        <v>0.82</v>
      </c>
      <c r="D578" s="3">
        <v>1366260.3841682901</v>
      </c>
      <c r="E578">
        <v>8999999.9999999907</v>
      </c>
      <c r="F578">
        <v>3.3323424004104603E-2</v>
      </c>
      <c r="G578">
        <v>1.20657542699625E-2</v>
      </c>
    </row>
    <row r="579" spans="1:7" hidden="1" x14ac:dyDescent="0.25">
      <c r="A579">
        <v>0.06</v>
      </c>
      <c r="B579">
        <v>0.94</v>
      </c>
      <c r="C579">
        <v>0.83</v>
      </c>
      <c r="D579" s="3">
        <v>8124059.0425394597</v>
      </c>
      <c r="E579">
        <v>8499999.9999999795</v>
      </c>
      <c r="F579">
        <v>0.195760458856372</v>
      </c>
      <c r="G579">
        <v>6.4590955066786096E-2</v>
      </c>
    </row>
    <row r="580" spans="1:7" hidden="1" x14ac:dyDescent="0.25">
      <c r="A580">
        <v>0.06</v>
      </c>
      <c r="B580">
        <v>0.94</v>
      </c>
      <c r="C580">
        <v>0.84</v>
      </c>
      <c r="D580" s="3">
        <v>2583314.60538512</v>
      </c>
      <c r="E580">
        <v>7999999.9999999804</v>
      </c>
      <c r="F580">
        <v>6.15074906044078E-2</v>
      </c>
      <c r="G580">
        <v>2.3490284571841401E-2</v>
      </c>
    </row>
    <row r="581" spans="1:7" hidden="1" x14ac:dyDescent="0.25">
      <c r="A581">
        <v>0.06</v>
      </c>
      <c r="B581">
        <v>0.94</v>
      </c>
      <c r="C581">
        <v>0.85</v>
      </c>
      <c r="D581" s="3">
        <v>3184332.50213897</v>
      </c>
      <c r="E581">
        <v>7500000.0000000102</v>
      </c>
      <c r="F581">
        <v>7.4925470638564098E-2</v>
      </c>
      <c r="G581">
        <v>3.0280555179722501E-2</v>
      </c>
    </row>
    <row r="582" spans="1:7" hidden="1" x14ac:dyDescent="0.25">
      <c r="A582">
        <v>0.06</v>
      </c>
      <c r="B582">
        <v>0.94</v>
      </c>
      <c r="C582">
        <v>0.86</v>
      </c>
      <c r="D582" s="3">
        <v>4864665.3611648995</v>
      </c>
      <c r="E582">
        <v>7000000</v>
      </c>
      <c r="F582">
        <v>0.11313175258523001</v>
      </c>
      <c r="G582">
        <v>4.8091871534569799E-2</v>
      </c>
    </row>
    <row r="583" spans="1:7" hidden="1" x14ac:dyDescent="0.25">
      <c r="A583">
        <v>0.06</v>
      </c>
      <c r="B583">
        <v>0.94</v>
      </c>
      <c r="C583">
        <v>0.87</v>
      </c>
      <c r="D583" s="3">
        <v>3483367.76072845</v>
      </c>
      <c r="E583">
        <v>6500000.0000000102</v>
      </c>
      <c r="F583">
        <v>8.0077419786860907E-2</v>
      </c>
      <c r="G583">
        <v>3.7941819235751399E-2</v>
      </c>
    </row>
    <row r="584" spans="1:7" hidden="1" x14ac:dyDescent="0.25">
      <c r="A584">
        <v>0.06</v>
      </c>
      <c r="B584">
        <v>0.94</v>
      </c>
      <c r="C584">
        <v>0.88</v>
      </c>
      <c r="D584" s="3">
        <v>4155775.5926246</v>
      </c>
      <c r="E584">
        <v>5999999.9999999804</v>
      </c>
      <c r="F584">
        <v>9.4449445286922701E-2</v>
      </c>
      <c r="G584">
        <v>4.84121828400342E-2</v>
      </c>
    </row>
    <row r="585" spans="1:7" hidden="1" x14ac:dyDescent="0.25">
      <c r="A585">
        <v>0.06</v>
      </c>
      <c r="B585">
        <v>0.94</v>
      </c>
      <c r="C585">
        <v>0.89</v>
      </c>
      <c r="D585" s="3">
        <v>2363376.2355768899</v>
      </c>
      <c r="E585">
        <v>5500000</v>
      </c>
      <c r="F585">
        <v>5.3109578327570697E-2</v>
      </c>
      <c r="G585">
        <v>3.1570938234253103E-2</v>
      </c>
    </row>
    <row r="586" spans="1:7" hidden="1" x14ac:dyDescent="0.25">
      <c r="A586">
        <v>0.06</v>
      </c>
      <c r="B586">
        <v>0.94</v>
      </c>
      <c r="C586">
        <v>0.9</v>
      </c>
      <c r="D586" s="3">
        <v>9712157.8212521691</v>
      </c>
      <c r="E586">
        <v>5000000.0000000298</v>
      </c>
      <c r="F586">
        <v>0.21582572936115901</v>
      </c>
      <c r="G586">
        <v>0.13056218493727301</v>
      </c>
    </row>
    <row r="587" spans="1:7" hidden="1" x14ac:dyDescent="0.25">
      <c r="A587">
        <v>0.06</v>
      </c>
      <c r="B587">
        <v>0.94</v>
      </c>
      <c r="C587">
        <v>0.91</v>
      </c>
      <c r="D587" s="3">
        <v>5033525.9049627399</v>
      </c>
      <c r="E587">
        <v>4499999.9999999702</v>
      </c>
      <c r="F587">
        <v>0.110626942966214</v>
      </c>
      <c r="G587">
        <v>7.7288174315822106E-2</v>
      </c>
    </row>
    <row r="588" spans="1:7" hidden="1" x14ac:dyDescent="0.25">
      <c r="A588">
        <v>0.06</v>
      </c>
      <c r="B588">
        <v>0.94</v>
      </c>
      <c r="C588">
        <v>0.92</v>
      </c>
      <c r="D588" s="3">
        <v>2697359.1717713801</v>
      </c>
      <c r="E588">
        <v>4000000.0000000098</v>
      </c>
      <c r="F588">
        <v>5.8638242864595201E-2</v>
      </c>
      <c r="G588">
        <v>4.8871339936756297E-2</v>
      </c>
    </row>
    <row r="589" spans="1:7" hidden="1" x14ac:dyDescent="0.25">
      <c r="A589">
        <v>0.06</v>
      </c>
      <c r="B589">
        <v>0.94</v>
      </c>
      <c r="C589">
        <v>0.93</v>
      </c>
      <c r="D589" s="3">
        <v>2531830.4876354998</v>
      </c>
      <c r="E589">
        <v>3499999.9999999902</v>
      </c>
      <c r="F589">
        <v>5.4447967476032297E-2</v>
      </c>
      <c r="G589">
        <v>5.2778537170310898E-2</v>
      </c>
    </row>
    <row r="590" spans="1:7" hidden="1" x14ac:dyDescent="0.25">
      <c r="A590">
        <v>0.06</v>
      </c>
      <c r="B590">
        <v>0.94</v>
      </c>
      <c r="C590">
        <v>0.94</v>
      </c>
      <c r="D590" s="3">
        <v>8940567.9652557001</v>
      </c>
      <c r="E590">
        <v>2999999.9999999902</v>
      </c>
      <c r="F590">
        <v>0.190224850324589</v>
      </c>
      <c r="G590">
        <v>0.20097676113841501</v>
      </c>
    </row>
    <row r="591" spans="1:7" hidden="1" x14ac:dyDescent="0.25">
      <c r="A591">
        <v>0.06</v>
      </c>
      <c r="B591">
        <v>0.94</v>
      </c>
      <c r="C591">
        <v>0.95</v>
      </c>
      <c r="D591" s="3">
        <v>6352530.8901671199</v>
      </c>
      <c r="E591">
        <v>2500000.0000000098</v>
      </c>
      <c r="F591">
        <v>0.133737492424571</v>
      </c>
      <c r="G591">
        <v>0.17368799688443101</v>
      </c>
    </row>
    <row r="592" spans="1:7" hidden="1" x14ac:dyDescent="0.25">
      <c r="A592">
        <v>0.06</v>
      </c>
      <c r="B592">
        <v>0.94</v>
      </c>
      <c r="C592">
        <v>0.96</v>
      </c>
      <c r="D592" s="3">
        <v>5337142.2762445696</v>
      </c>
      <c r="E592">
        <v>1999999.99999998</v>
      </c>
      <c r="F592">
        <v>0.111190464088428</v>
      </c>
      <c r="G592">
        <v>0.18407033577367499</v>
      </c>
    </row>
    <row r="593" spans="1:7" hidden="1" x14ac:dyDescent="0.25">
      <c r="A593">
        <v>0.06</v>
      </c>
      <c r="B593">
        <v>0.94</v>
      </c>
      <c r="C593">
        <v>0.97</v>
      </c>
      <c r="D593" s="3">
        <v>4371637.1951249503</v>
      </c>
      <c r="E593">
        <v>1500000</v>
      </c>
      <c r="F593">
        <v>9.0136849384019696E-2</v>
      </c>
      <c r="G593">
        <v>0.20357271608393501</v>
      </c>
    </row>
    <row r="594" spans="1:7" hidden="1" x14ac:dyDescent="0.25">
      <c r="A594">
        <v>0.06</v>
      </c>
      <c r="B594">
        <v>0.94</v>
      </c>
      <c r="C594">
        <v>0.98</v>
      </c>
      <c r="D594" s="3">
        <v>13375345.4136663</v>
      </c>
      <c r="E594">
        <v>999999.99999999895</v>
      </c>
      <c r="F594">
        <v>0.27296623293196498</v>
      </c>
      <c r="G594">
        <v>0.89547921593106194</v>
      </c>
    </row>
    <row r="595" spans="1:7" hidden="1" x14ac:dyDescent="0.25">
      <c r="A595">
        <v>0.06</v>
      </c>
      <c r="B595">
        <v>0.94</v>
      </c>
      <c r="C595">
        <v>0.99</v>
      </c>
      <c r="D595" s="3">
        <v>12405248.6698498</v>
      </c>
      <c r="E595">
        <v>500000.00000001403</v>
      </c>
      <c r="F595">
        <v>0.25061108423938999</v>
      </c>
      <c r="G595">
        <v>1.67290050302941</v>
      </c>
    </row>
    <row r="596" spans="1:7" hidden="1" x14ac:dyDescent="0.25">
      <c r="A596">
        <v>6.9999999999999896E-2</v>
      </c>
      <c r="B596">
        <v>0.92999999999999905</v>
      </c>
      <c r="C596">
        <v>0.01</v>
      </c>
      <c r="D596" s="3">
        <v>16492.6463687629</v>
      </c>
      <c r="E596">
        <v>49500000</v>
      </c>
      <c r="F596">
        <v>3.2985292737525901E-2</v>
      </c>
      <c r="G596">
        <v>4.9112790949714497E-4</v>
      </c>
    </row>
    <row r="597" spans="1:7" hidden="1" x14ac:dyDescent="0.25">
      <c r="A597">
        <v>6.9999999999999896E-2</v>
      </c>
      <c r="B597">
        <v>0.92999999999999905</v>
      </c>
      <c r="C597">
        <v>0.02</v>
      </c>
      <c r="D597" s="3">
        <v>15153.6785893537</v>
      </c>
      <c r="E597">
        <v>48999999.999999903</v>
      </c>
      <c r="F597">
        <v>1.51536785893537E-2</v>
      </c>
      <c r="G597">
        <v>4.9404097705982601E-4</v>
      </c>
    </row>
    <row r="598" spans="1:7" hidden="1" x14ac:dyDescent="0.25">
      <c r="A598">
        <v>6.9999999999999896E-2</v>
      </c>
      <c r="B598">
        <v>0.92999999999999905</v>
      </c>
      <c r="C598">
        <v>0.03</v>
      </c>
      <c r="D598" s="3">
        <v>33567.018743929999</v>
      </c>
      <c r="E598">
        <v>48499999.999999903</v>
      </c>
      <c r="F598">
        <v>2.2378012495953298E-2</v>
      </c>
      <c r="G598">
        <v>5.2829746581960202E-4</v>
      </c>
    </row>
    <row r="599" spans="1:7" hidden="1" x14ac:dyDescent="0.25">
      <c r="A599">
        <v>6.9999999999999896E-2</v>
      </c>
      <c r="B599">
        <v>0.92999999999999905</v>
      </c>
      <c r="C599">
        <v>0.04</v>
      </c>
      <c r="D599" s="3">
        <v>45902.455097068603</v>
      </c>
      <c r="E599">
        <v>48000000</v>
      </c>
      <c r="F599">
        <v>2.2951227548534299E-2</v>
      </c>
      <c r="G599">
        <v>5.5354135342549498E-4</v>
      </c>
    </row>
    <row r="600" spans="1:7" hidden="1" x14ac:dyDescent="0.25">
      <c r="A600">
        <v>6.9999999999999896E-2</v>
      </c>
      <c r="B600">
        <v>0.92999999999999905</v>
      </c>
      <c r="C600">
        <v>0.05</v>
      </c>
      <c r="D600" s="3">
        <v>73652.524424632007</v>
      </c>
      <c r="E600">
        <v>47499999.999999903</v>
      </c>
      <c r="F600">
        <v>2.9461009769852799E-2</v>
      </c>
      <c r="G600">
        <v>6.0424419579350997E-4</v>
      </c>
    </row>
    <row r="601" spans="1:7" hidden="1" x14ac:dyDescent="0.25">
      <c r="A601">
        <v>6.9999999999999896E-2</v>
      </c>
      <c r="B601">
        <v>0.92999999999999905</v>
      </c>
      <c r="C601">
        <v>0.06</v>
      </c>
      <c r="D601" s="3">
        <v>45794.253160381202</v>
      </c>
      <c r="E601">
        <v>47000000</v>
      </c>
      <c r="F601">
        <v>1.5264751053460399E-2</v>
      </c>
      <c r="G601">
        <v>5.6514333838142796E-4</v>
      </c>
    </row>
    <row r="602" spans="1:7" hidden="1" x14ac:dyDescent="0.25">
      <c r="A602">
        <v>6.9999999999999896E-2</v>
      </c>
      <c r="B602">
        <v>0.92999999999999905</v>
      </c>
      <c r="C602">
        <v>6.9999999999999896E-2</v>
      </c>
      <c r="D602" s="3">
        <v>75081.704931978704</v>
      </c>
      <c r="E602">
        <v>46499999.999999903</v>
      </c>
      <c r="F602">
        <v>2.1451915694851002E-2</v>
      </c>
      <c r="G602">
        <v>6.1960107435154804E-4</v>
      </c>
    </row>
    <row r="603" spans="1:7" hidden="1" x14ac:dyDescent="0.25">
      <c r="A603">
        <v>6.9999999999999896E-2</v>
      </c>
      <c r="B603">
        <v>0.92999999999999905</v>
      </c>
      <c r="C603">
        <v>0.08</v>
      </c>
      <c r="D603" s="3">
        <v>53494.580489499102</v>
      </c>
      <c r="E603">
        <v>46000000</v>
      </c>
      <c r="F603">
        <v>1.3373645122374701E-2</v>
      </c>
      <c r="G603">
        <v>5.9028902375188395E-4</v>
      </c>
    </row>
    <row r="604" spans="1:7" hidden="1" x14ac:dyDescent="0.25">
      <c r="A604">
        <v>6.9999999999999896E-2</v>
      </c>
      <c r="B604">
        <v>0.92999999999999905</v>
      </c>
      <c r="C604">
        <v>0.09</v>
      </c>
      <c r="D604" s="3">
        <v>105977.74237486999</v>
      </c>
      <c r="E604">
        <v>45499999.999999903</v>
      </c>
      <c r="F604">
        <v>2.3550609416637999E-2</v>
      </c>
      <c r="G604">
        <v>6.85379586049317E-4</v>
      </c>
    </row>
    <row r="605" spans="1:7" hidden="1" x14ac:dyDescent="0.25">
      <c r="A605">
        <v>6.9999999999999896E-2</v>
      </c>
      <c r="B605">
        <v>0.92999999999999905</v>
      </c>
      <c r="C605">
        <v>9.9999999999999895E-2</v>
      </c>
      <c r="D605" s="3">
        <v>90726.139626756907</v>
      </c>
      <c r="E605">
        <v>45000000</v>
      </c>
      <c r="F605">
        <v>1.8145227925351299E-2</v>
      </c>
      <c r="G605">
        <v>6.6696164625848302E-4</v>
      </c>
    </row>
    <row r="606" spans="1:7" hidden="1" x14ac:dyDescent="0.25">
      <c r="A606">
        <v>6.9999999999999896E-2</v>
      </c>
      <c r="B606">
        <v>0.92999999999999905</v>
      </c>
      <c r="C606">
        <v>0.11</v>
      </c>
      <c r="D606" s="3">
        <v>114845.48260345899</v>
      </c>
      <c r="E606">
        <v>44500000</v>
      </c>
      <c r="F606">
        <v>2.0880996836992499E-2</v>
      </c>
      <c r="G606">
        <v>7.1609038931355997E-4</v>
      </c>
    </row>
    <row r="607" spans="1:7" hidden="1" x14ac:dyDescent="0.25">
      <c r="A607">
        <v>6.9999999999999896E-2</v>
      </c>
      <c r="B607">
        <v>0.92999999999999905</v>
      </c>
      <c r="C607">
        <v>0.12</v>
      </c>
      <c r="D607" s="3">
        <v>95780.158830520202</v>
      </c>
      <c r="E607">
        <v>44000000</v>
      </c>
      <c r="F607">
        <v>1.5963359805086699E-2</v>
      </c>
      <c r="G607">
        <v>6.9094492156822004E-4</v>
      </c>
    </row>
    <row r="608" spans="1:7" hidden="1" x14ac:dyDescent="0.25">
      <c r="A608">
        <v>6.9999999999999896E-2</v>
      </c>
      <c r="B608">
        <v>0.92999999999999905</v>
      </c>
      <c r="C608">
        <v>0.13</v>
      </c>
      <c r="D608" s="3">
        <v>235322.276529692</v>
      </c>
      <c r="E608">
        <v>43500000</v>
      </c>
      <c r="F608">
        <v>3.6203427158414202E-2</v>
      </c>
      <c r="G608">
        <v>9.4529803791540596E-4</v>
      </c>
    </row>
    <row r="609" spans="1:7" hidden="1" x14ac:dyDescent="0.25">
      <c r="A609">
        <v>6.9999999999999896E-2</v>
      </c>
      <c r="B609">
        <v>0.92999999999999905</v>
      </c>
      <c r="C609">
        <v>0.14000000000000001</v>
      </c>
      <c r="D609" s="3">
        <v>197316.59785675499</v>
      </c>
      <c r="E609">
        <v>43000000</v>
      </c>
      <c r="F609">
        <v>2.81880854081079E-2</v>
      </c>
      <c r="G609">
        <v>8.8839850673433005E-4</v>
      </c>
    </row>
    <row r="610" spans="1:7" hidden="1" x14ac:dyDescent="0.25">
      <c r="A610">
        <v>6.9999999999999896E-2</v>
      </c>
      <c r="B610">
        <v>0.92999999999999905</v>
      </c>
      <c r="C610">
        <v>0.15</v>
      </c>
      <c r="D610" s="3">
        <v>129189.26713803899</v>
      </c>
      <c r="E610">
        <v>42500000</v>
      </c>
      <c r="F610">
        <v>1.7225235618405201E-2</v>
      </c>
      <c r="G610">
        <v>7.7571802542749204E-4</v>
      </c>
    </row>
    <row r="611" spans="1:7" hidden="1" x14ac:dyDescent="0.25">
      <c r="A611">
        <v>6.9999999999999896E-2</v>
      </c>
      <c r="B611">
        <v>0.92999999999999905</v>
      </c>
      <c r="C611">
        <v>0.16</v>
      </c>
      <c r="D611" s="3">
        <v>222685.20373617901</v>
      </c>
      <c r="E611">
        <v>42000000</v>
      </c>
      <c r="F611">
        <v>2.78356504670224E-2</v>
      </c>
      <c r="G611">
        <v>9.5595077672376897E-4</v>
      </c>
    </row>
    <row r="612" spans="1:7" hidden="1" x14ac:dyDescent="0.25">
      <c r="A612">
        <v>6.9999999999999896E-2</v>
      </c>
      <c r="B612">
        <v>0.92999999999999905</v>
      </c>
      <c r="C612">
        <v>0.17</v>
      </c>
      <c r="D612" s="3">
        <v>240010.747959314</v>
      </c>
      <c r="E612">
        <v>41500000</v>
      </c>
      <c r="F612">
        <v>2.8236558583448701E-2</v>
      </c>
      <c r="G612">
        <v>9.9953864909414205E-4</v>
      </c>
    </row>
    <row r="613" spans="1:7" hidden="1" x14ac:dyDescent="0.25">
      <c r="A613">
        <v>6.9999999999999896E-2</v>
      </c>
      <c r="B613">
        <v>0.92999999999999905</v>
      </c>
      <c r="C613">
        <v>0.18</v>
      </c>
      <c r="D613" s="3">
        <v>177614.754733334</v>
      </c>
      <c r="E613">
        <v>40999999.999999903</v>
      </c>
      <c r="F613">
        <v>1.97349727481482E-2</v>
      </c>
      <c r="G613">
        <v>8.9482858470530595E-4</v>
      </c>
    </row>
    <row r="614" spans="1:7" hidden="1" x14ac:dyDescent="0.25">
      <c r="A614">
        <v>6.9999999999999896E-2</v>
      </c>
      <c r="B614">
        <v>0.92999999999999905</v>
      </c>
      <c r="C614">
        <v>0.19</v>
      </c>
      <c r="D614" s="3">
        <v>156651.823939769</v>
      </c>
      <c r="E614">
        <v>40499999.999999903</v>
      </c>
      <c r="F614">
        <v>1.6489665677870399E-2</v>
      </c>
      <c r="G614">
        <v>8.6611756742642704E-4</v>
      </c>
    </row>
    <row r="615" spans="1:7" hidden="1" x14ac:dyDescent="0.25">
      <c r="A615">
        <v>6.9999999999999896E-2</v>
      </c>
      <c r="B615">
        <v>0.92999999999999905</v>
      </c>
      <c r="C615">
        <v>0.2</v>
      </c>
      <c r="D615" s="3">
        <v>324978.88142793201</v>
      </c>
      <c r="E615">
        <v>40000000</v>
      </c>
      <c r="F615">
        <v>3.2497888142793203E-2</v>
      </c>
      <c r="G615">
        <v>1.2001975777508199E-3</v>
      </c>
    </row>
    <row r="616" spans="1:7" hidden="1" x14ac:dyDescent="0.25">
      <c r="A616">
        <v>6.9999999999999896E-2</v>
      </c>
      <c r="B616">
        <v>0.92999999999999905</v>
      </c>
      <c r="C616">
        <v>0.21</v>
      </c>
      <c r="D616" s="3">
        <v>201757.30006893401</v>
      </c>
      <c r="E616">
        <v>39500000</v>
      </c>
      <c r="F616">
        <v>1.9214980958946099E-2</v>
      </c>
      <c r="G616">
        <v>9.7576388070468598E-4</v>
      </c>
    </row>
    <row r="617" spans="1:7" hidden="1" x14ac:dyDescent="0.25">
      <c r="A617">
        <v>6.9999999999999896E-2</v>
      </c>
      <c r="B617">
        <v>0.92999999999999905</v>
      </c>
      <c r="C617">
        <v>0.22</v>
      </c>
      <c r="D617" s="3">
        <v>441456.703671519</v>
      </c>
      <c r="E617">
        <v>38999999.999999903</v>
      </c>
      <c r="F617">
        <v>4.0132427606501798E-2</v>
      </c>
      <c r="G617">
        <v>1.4603941378252901E-3</v>
      </c>
    </row>
    <row r="618" spans="1:7" hidden="1" x14ac:dyDescent="0.25">
      <c r="A618">
        <v>6.9999999999999896E-2</v>
      </c>
      <c r="B618">
        <v>0.92999999999999905</v>
      </c>
      <c r="C618">
        <v>0.23</v>
      </c>
      <c r="D618" s="3">
        <v>402515.00333861</v>
      </c>
      <c r="E618">
        <v>38499999.999999903</v>
      </c>
      <c r="F618">
        <v>3.5001304638140003E-2</v>
      </c>
      <c r="G618">
        <v>1.40166601608803E-3</v>
      </c>
    </row>
    <row r="619" spans="1:7" hidden="1" x14ac:dyDescent="0.25">
      <c r="A619">
        <v>6.9999999999999896E-2</v>
      </c>
      <c r="B619">
        <v>0.92999999999999905</v>
      </c>
      <c r="C619">
        <v>0.24</v>
      </c>
      <c r="D619" s="3">
        <v>280668.17445828201</v>
      </c>
      <c r="E619">
        <v>37999999.999999903</v>
      </c>
      <c r="F619">
        <v>2.33890145381902E-2</v>
      </c>
      <c r="G619">
        <v>1.17380213424487E-3</v>
      </c>
    </row>
    <row r="620" spans="1:7" hidden="1" x14ac:dyDescent="0.25">
      <c r="A620">
        <v>6.9999999999999896E-2</v>
      </c>
      <c r="B620">
        <v>0.92999999999999905</v>
      </c>
      <c r="C620">
        <v>0.25</v>
      </c>
      <c r="D620" s="3">
        <v>462088.15033110802</v>
      </c>
      <c r="E620">
        <v>37500000</v>
      </c>
      <c r="F620">
        <v>3.69670520264887E-2</v>
      </c>
      <c r="G620">
        <v>1.5610802466774899E-3</v>
      </c>
    </row>
    <row r="621" spans="1:7" hidden="1" x14ac:dyDescent="0.25">
      <c r="A621">
        <v>6.9999999999999896E-2</v>
      </c>
      <c r="B621">
        <v>0.92999999999999905</v>
      </c>
      <c r="C621">
        <v>0.26</v>
      </c>
      <c r="D621" s="3">
        <v>328963.03484979598</v>
      </c>
      <c r="E621">
        <v>37000000</v>
      </c>
      <c r="F621">
        <v>2.53048488345997E-2</v>
      </c>
      <c r="G621">
        <v>1.30579657993563E-3</v>
      </c>
    </row>
    <row r="622" spans="1:7" hidden="1" x14ac:dyDescent="0.25">
      <c r="A622">
        <v>6.9999999999999896E-2</v>
      </c>
      <c r="B622">
        <v>0.92999999999999905</v>
      </c>
      <c r="C622">
        <v>0.27</v>
      </c>
      <c r="D622" s="3">
        <v>385541.75238621299</v>
      </c>
      <c r="E622">
        <v>36499999.999999903</v>
      </c>
      <c r="F622">
        <v>2.8558648324904699E-2</v>
      </c>
      <c r="G622">
        <v>1.44275982121787E-3</v>
      </c>
    </row>
    <row r="623" spans="1:7" hidden="1" x14ac:dyDescent="0.25">
      <c r="A623">
        <v>6.9999999999999896E-2</v>
      </c>
      <c r="B623">
        <v>0.92999999999999905</v>
      </c>
      <c r="C623">
        <v>0.28000000000000003</v>
      </c>
      <c r="D623" s="3">
        <v>257954.93316641601</v>
      </c>
      <c r="E623">
        <v>35999999.999999903</v>
      </c>
      <c r="F623">
        <v>1.8425352369029702E-2</v>
      </c>
      <c r="G623">
        <v>1.1905578507149001E-3</v>
      </c>
    </row>
    <row r="624" spans="1:7" hidden="1" x14ac:dyDescent="0.25">
      <c r="A624">
        <v>6.9999999999999896E-2</v>
      </c>
      <c r="B624">
        <v>0.92999999999999905</v>
      </c>
      <c r="C624">
        <v>0.28999999999999998</v>
      </c>
      <c r="D624" s="3">
        <v>359105.315706286</v>
      </c>
      <c r="E624">
        <v>35500000</v>
      </c>
      <c r="F624">
        <v>2.4765883841812799E-2</v>
      </c>
      <c r="G624">
        <v>1.4262027092321E-3</v>
      </c>
    </row>
    <row r="625" spans="1:7" hidden="1" x14ac:dyDescent="0.25">
      <c r="A625">
        <v>6.9999999999999896E-2</v>
      </c>
      <c r="B625">
        <v>0.92999999999999905</v>
      </c>
      <c r="C625">
        <v>0.3</v>
      </c>
      <c r="D625" s="3">
        <v>327650.32339084003</v>
      </c>
      <c r="E625">
        <v>34999999.999999903</v>
      </c>
      <c r="F625">
        <v>2.18433548927226E-2</v>
      </c>
      <c r="G625">
        <v>1.3775439010488199E-3</v>
      </c>
    </row>
    <row r="626" spans="1:7" hidden="1" x14ac:dyDescent="0.25">
      <c r="A626">
        <v>6.9999999999999896E-2</v>
      </c>
      <c r="B626">
        <v>0.92999999999999905</v>
      </c>
      <c r="C626">
        <v>0.31</v>
      </c>
      <c r="D626" s="3">
        <v>412672.50514418102</v>
      </c>
      <c r="E626">
        <v>34500000</v>
      </c>
      <c r="F626">
        <v>2.66240325899471E-2</v>
      </c>
      <c r="G626">
        <v>1.58681980341751E-3</v>
      </c>
    </row>
    <row r="627" spans="1:7" hidden="1" x14ac:dyDescent="0.25">
      <c r="A627">
        <v>6.9999999999999896E-2</v>
      </c>
      <c r="B627">
        <v>0.92999999999999905</v>
      </c>
      <c r="C627">
        <v>0.32</v>
      </c>
      <c r="D627" s="3">
        <v>366461.97932723799</v>
      </c>
      <c r="E627">
        <v>33999999.999999903</v>
      </c>
      <c r="F627">
        <v>2.29038737079524E-2</v>
      </c>
      <c r="G627">
        <v>1.5057544658033299E-3</v>
      </c>
    </row>
    <row r="628" spans="1:7" hidden="1" x14ac:dyDescent="0.25">
      <c r="A628">
        <v>6.9999999999999896E-2</v>
      </c>
      <c r="B628">
        <v>0.92999999999999905</v>
      </c>
      <c r="C628">
        <v>0.33</v>
      </c>
      <c r="D628" s="3">
        <v>427510.17034233903</v>
      </c>
      <c r="E628">
        <v>33500000</v>
      </c>
      <c r="F628">
        <v>2.5909707293475099E-2</v>
      </c>
      <c r="G628">
        <v>1.6682187014836201E-3</v>
      </c>
    </row>
    <row r="629" spans="1:7" hidden="1" x14ac:dyDescent="0.25">
      <c r="A629">
        <v>6.9999999999999896E-2</v>
      </c>
      <c r="B629">
        <v>0.92999999999999905</v>
      </c>
      <c r="C629">
        <v>0.34</v>
      </c>
      <c r="D629" s="3">
        <v>495251.325829988</v>
      </c>
      <c r="E629">
        <v>32999999.999999899</v>
      </c>
      <c r="F629">
        <v>2.91324309311758E-2</v>
      </c>
      <c r="G629">
        <v>1.8511867871264099E-3</v>
      </c>
    </row>
    <row r="630" spans="1:7" hidden="1" x14ac:dyDescent="0.25">
      <c r="A630">
        <v>6.9999999999999896E-2</v>
      </c>
      <c r="B630">
        <v>0.92999999999999905</v>
      </c>
      <c r="C630">
        <v>0.35</v>
      </c>
      <c r="D630" s="3">
        <v>980532.22851869196</v>
      </c>
      <c r="E630">
        <v>32500000</v>
      </c>
      <c r="F630">
        <v>5.6030413058210903E-2</v>
      </c>
      <c r="G630">
        <v>3.0266905515942801E-3</v>
      </c>
    </row>
    <row r="631" spans="1:7" hidden="1" x14ac:dyDescent="0.25">
      <c r="A631">
        <v>6.9999999999999896E-2</v>
      </c>
      <c r="B631">
        <v>0.92999999999999905</v>
      </c>
      <c r="C631">
        <v>0.36</v>
      </c>
      <c r="D631" s="3">
        <v>705234.25643239694</v>
      </c>
      <c r="E631">
        <v>31999999.999999899</v>
      </c>
      <c r="F631">
        <v>3.9179680912910901E-2</v>
      </c>
      <c r="G631">
        <v>2.4131220792922002E-3</v>
      </c>
    </row>
    <row r="632" spans="1:7" hidden="1" x14ac:dyDescent="0.25">
      <c r="A632">
        <v>6.9999999999999896E-2</v>
      </c>
      <c r="B632">
        <v>0.92999999999999905</v>
      </c>
      <c r="C632">
        <v>0.37</v>
      </c>
      <c r="D632" s="3">
        <v>609570.28752138501</v>
      </c>
      <c r="E632">
        <v>31499999.999999899</v>
      </c>
      <c r="F632">
        <v>3.2949745271426203E-2</v>
      </c>
      <c r="G632">
        <v>2.2181395286567499E-3</v>
      </c>
    </row>
    <row r="633" spans="1:7" hidden="1" x14ac:dyDescent="0.25">
      <c r="A633">
        <v>6.9999999999999896E-2</v>
      </c>
      <c r="B633">
        <v>0.92999999999999905</v>
      </c>
      <c r="C633">
        <v>0.38</v>
      </c>
      <c r="D633" s="3">
        <v>664191.40619942499</v>
      </c>
      <c r="E633">
        <v>30999999.999999899</v>
      </c>
      <c r="F633">
        <v>3.4957442431548698E-2</v>
      </c>
      <c r="G633">
        <v>2.3892737319262899E-3</v>
      </c>
    </row>
    <row r="634" spans="1:7" hidden="1" x14ac:dyDescent="0.25">
      <c r="A634">
        <v>6.9999999999999896E-2</v>
      </c>
      <c r="B634">
        <v>0.92999999999999905</v>
      </c>
      <c r="C634">
        <v>0.39</v>
      </c>
      <c r="D634" s="3">
        <v>442318.39752741402</v>
      </c>
      <c r="E634">
        <v>30499999.999999899</v>
      </c>
      <c r="F634">
        <v>2.2682994744995601E-2</v>
      </c>
      <c r="G634">
        <v>1.86963128184248E-3</v>
      </c>
    </row>
    <row r="635" spans="1:7" hidden="1" x14ac:dyDescent="0.25">
      <c r="A635">
        <v>6.9999999999999896E-2</v>
      </c>
      <c r="B635">
        <v>0.92999999999999905</v>
      </c>
      <c r="C635">
        <v>0.4</v>
      </c>
      <c r="D635" s="3">
        <v>690754.37589065603</v>
      </c>
      <c r="E635">
        <v>29999999.999999899</v>
      </c>
      <c r="F635">
        <v>3.4537718794532803E-2</v>
      </c>
      <c r="G635">
        <v>2.53694821145277E-3</v>
      </c>
    </row>
    <row r="636" spans="1:7" hidden="1" x14ac:dyDescent="0.25">
      <c r="A636">
        <v>6.9999999999999896E-2</v>
      </c>
      <c r="B636">
        <v>0.92999999999999905</v>
      </c>
      <c r="C636">
        <v>0.41</v>
      </c>
      <c r="D636" s="3">
        <v>1185280.0119586401</v>
      </c>
      <c r="E636">
        <v>29499999.999999899</v>
      </c>
      <c r="F636">
        <v>5.78185371687144E-2</v>
      </c>
      <c r="G636">
        <v>3.8677152911568199E-3</v>
      </c>
    </row>
    <row r="637" spans="1:7" hidden="1" x14ac:dyDescent="0.25">
      <c r="A637">
        <v>6.9999999999999896E-2</v>
      </c>
      <c r="B637">
        <v>0.92999999999999905</v>
      </c>
      <c r="C637">
        <v>0.42</v>
      </c>
      <c r="D637" s="3">
        <v>561771.02933132695</v>
      </c>
      <c r="E637">
        <v>29000000</v>
      </c>
      <c r="F637">
        <v>2.6751001396729798E-2</v>
      </c>
      <c r="G637">
        <v>2.2827767153879301E-3</v>
      </c>
    </row>
    <row r="638" spans="1:7" hidden="1" x14ac:dyDescent="0.25">
      <c r="A638">
        <v>6.9999999999999896E-2</v>
      </c>
      <c r="B638">
        <v>0.92999999999999905</v>
      </c>
      <c r="C638">
        <v>0.43</v>
      </c>
      <c r="D638" s="3">
        <v>829496.55214335094</v>
      </c>
      <c r="E638">
        <v>28499999.999999899</v>
      </c>
      <c r="F638">
        <v>3.8581234983411698E-2</v>
      </c>
      <c r="G638">
        <v>3.0444651311882101E-3</v>
      </c>
    </row>
    <row r="639" spans="1:7" hidden="1" x14ac:dyDescent="0.25">
      <c r="A639">
        <v>6.9999999999999896E-2</v>
      </c>
      <c r="B639">
        <v>0.92999999999999905</v>
      </c>
      <c r="C639">
        <v>0.44</v>
      </c>
      <c r="D639" s="3">
        <v>1021419.41011127</v>
      </c>
      <c r="E639">
        <v>28000000</v>
      </c>
      <c r="F639">
        <v>4.6428155005058099E-2</v>
      </c>
      <c r="G639">
        <v>3.6253928066247998E-3</v>
      </c>
    </row>
    <row r="640" spans="1:7" hidden="1" x14ac:dyDescent="0.25">
      <c r="A640">
        <v>6.9999999999999896E-2</v>
      </c>
      <c r="B640">
        <v>0.92999999999999905</v>
      </c>
      <c r="C640">
        <v>0.45</v>
      </c>
      <c r="D640" s="3">
        <v>402088.82304233097</v>
      </c>
      <c r="E640">
        <v>27500000</v>
      </c>
      <c r="F640">
        <v>1.7870614357436899E-2</v>
      </c>
      <c r="G640">
        <v>1.9612515524243201E-3</v>
      </c>
    </row>
    <row r="641" spans="1:7" hidden="1" x14ac:dyDescent="0.25">
      <c r="A641">
        <v>6.9999999999999896E-2</v>
      </c>
      <c r="B641">
        <v>0.92999999999999905</v>
      </c>
      <c r="C641">
        <v>0.46</v>
      </c>
      <c r="D641" s="3">
        <v>585536.85668878199</v>
      </c>
      <c r="E641">
        <v>27000000</v>
      </c>
      <c r="F641">
        <v>2.5458124203860101E-2</v>
      </c>
      <c r="G641">
        <v>2.51952333559474E-3</v>
      </c>
    </row>
    <row r="642" spans="1:7" hidden="1" x14ac:dyDescent="0.25">
      <c r="A642">
        <v>6.9999999999999896E-2</v>
      </c>
      <c r="B642">
        <v>0.92999999999999905</v>
      </c>
      <c r="C642">
        <v>0.47</v>
      </c>
      <c r="D642" s="3">
        <v>783941.14650278795</v>
      </c>
      <c r="E642">
        <v>26500000</v>
      </c>
      <c r="F642">
        <v>3.3359197723522901E-2</v>
      </c>
      <c r="G642">
        <v>3.1422227484189402E-3</v>
      </c>
    </row>
    <row r="643" spans="1:7" hidden="1" x14ac:dyDescent="0.25">
      <c r="A643">
        <v>6.9999999999999896E-2</v>
      </c>
      <c r="B643">
        <v>0.92999999999999905</v>
      </c>
      <c r="C643">
        <v>0.48</v>
      </c>
      <c r="D643" s="3">
        <v>798637.71763985301</v>
      </c>
      <c r="E643">
        <v>25999999.999999899</v>
      </c>
      <c r="F643">
        <v>3.3276571568327203E-2</v>
      </c>
      <c r="G643">
        <v>3.24608577666269E-3</v>
      </c>
    </row>
    <row r="644" spans="1:7" hidden="1" x14ac:dyDescent="0.25">
      <c r="A644">
        <v>6.9999999999999896E-2</v>
      </c>
      <c r="B644">
        <v>0.92999999999999905</v>
      </c>
      <c r="C644">
        <v>0.49</v>
      </c>
      <c r="D644" s="3">
        <v>1136164.9052877901</v>
      </c>
      <c r="E644">
        <v>25500000</v>
      </c>
      <c r="F644">
        <v>4.6374077766848702E-2</v>
      </c>
      <c r="G644">
        <v>4.3265798746477801E-3</v>
      </c>
    </row>
    <row r="645" spans="1:7" hidden="1" x14ac:dyDescent="0.25">
      <c r="A645">
        <v>6.9999999999999896E-2</v>
      </c>
      <c r="B645">
        <v>0.92999999999999905</v>
      </c>
      <c r="C645">
        <v>0.5</v>
      </c>
      <c r="D645" s="3">
        <v>974583.60239642602</v>
      </c>
      <c r="E645">
        <v>24999999.999999899</v>
      </c>
      <c r="F645">
        <v>3.8983344095856999E-2</v>
      </c>
      <c r="G645">
        <v>3.9166137704136298E-3</v>
      </c>
    </row>
    <row r="646" spans="1:7" hidden="1" x14ac:dyDescent="0.25">
      <c r="A646">
        <v>6.9999999999999896E-2</v>
      </c>
      <c r="B646">
        <v>0.92999999999999905</v>
      </c>
      <c r="C646">
        <v>0.51</v>
      </c>
      <c r="D646" s="3">
        <v>750213.96740784601</v>
      </c>
      <c r="E646">
        <v>24499999.999999899</v>
      </c>
      <c r="F646">
        <v>2.94201555846214E-2</v>
      </c>
      <c r="G646">
        <v>3.29303267877594E-3</v>
      </c>
    </row>
    <row r="647" spans="1:7" hidden="1" x14ac:dyDescent="0.25">
      <c r="A647">
        <v>6.9999999999999896E-2</v>
      </c>
      <c r="B647">
        <v>0.92999999999999905</v>
      </c>
      <c r="C647">
        <v>0.52</v>
      </c>
      <c r="D647" s="3">
        <v>1157696.93235984</v>
      </c>
      <c r="E647">
        <v>24000000</v>
      </c>
      <c r="F647">
        <v>4.4526805090763198E-2</v>
      </c>
      <c r="G647">
        <v>4.6659740512107603E-3</v>
      </c>
    </row>
    <row r="648" spans="1:7" hidden="1" x14ac:dyDescent="0.25">
      <c r="A648">
        <v>6.9999999999999896E-2</v>
      </c>
      <c r="B648">
        <v>0.92999999999999905</v>
      </c>
      <c r="C648">
        <v>0.53</v>
      </c>
      <c r="D648" s="3">
        <v>1267091.4822251601</v>
      </c>
      <c r="E648">
        <v>23499999.999999899</v>
      </c>
      <c r="F648">
        <v>4.7814772914157297E-2</v>
      </c>
      <c r="G648">
        <v>5.1228882175443002E-3</v>
      </c>
    </row>
    <row r="649" spans="1:7" hidden="1" x14ac:dyDescent="0.25">
      <c r="A649">
        <v>6.9999999999999896E-2</v>
      </c>
      <c r="B649">
        <v>0.92999999999999905</v>
      </c>
      <c r="C649">
        <v>0.54</v>
      </c>
      <c r="D649" s="3">
        <v>1850723.6448667999</v>
      </c>
      <c r="E649">
        <v>22999999.999999899</v>
      </c>
      <c r="F649">
        <v>6.8545320180252001E-2</v>
      </c>
      <c r="G649">
        <v>7.18368575629079E-3</v>
      </c>
    </row>
    <row r="650" spans="1:7" hidden="1" x14ac:dyDescent="0.25">
      <c r="A650">
        <v>6.9999999999999896E-2</v>
      </c>
      <c r="B650">
        <v>0.92999999999999905</v>
      </c>
      <c r="C650">
        <v>0.55000000000000004</v>
      </c>
      <c r="D650" s="3">
        <v>1593917.48568227</v>
      </c>
      <c r="E650">
        <v>22499999.999999899</v>
      </c>
      <c r="F650">
        <v>5.7960635842991701E-2</v>
      </c>
      <c r="G650">
        <v>6.4665307180303304E-3</v>
      </c>
    </row>
    <row r="651" spans="1:7" hidden="1" x14ac:dyDescent="0.25">
      <c r="A651">
        <v>6.9999999999999896E-2</v>
      </c>
      <c r="B651">
        <v>0.92999999999999905</v>
      </c>
      <c r="C651">
        <v>0.56000000000000005</v>
      </c>
      <c r="D651" s="3">
        <v>1608778.2786890301</v>
      </c>
      <c r="E651">
        <v>21999999.999999899</v>
      </c>
      <c r="F651">
        <v>5.7456367096036902E-2</v>
      </c>
      <c r="G651">
        <v>6.66542693502554E-3</v>
      </c>
    </row>
    <row r="652" spans="1:7" hidden="1" x14ac:dyDescent="0.25">
      <c r="A652">
        <v>6.9999999999999896E-2</v>
      </c>
      <c r="B652">
        <v>0.92999999999999905</v>
      </c>
      <c r="C652">
        <v>0.56999999999999995</v>
      </c>
      <c r="D652" s="3">
        <v>1343071.41258115</v>
      </c>
      <c r="E652">
        <v>21499999.999999899</v>
      </c>
      <c r="F652">
        <v>4.7125312722145797E-2</v>
      </c>
      <c r="G652">
        <v>5.8710478169394604E-3</v>
      </c>
    </row>
    <row r="653" spans="1:7" hidden="1" x14ac:dyDescent="0.25">
      <c r="A653">
        <v>6.9999999999999896E-2</v>
      </c>
      <c r="B653">
        <v>0.92999999999999905</v>
      </c>
      <c r="C653">
        <v>0.57999999999999996</v>
      </c>
      <c r="D653" s="3">
        <v>1223546.4056682</v>
      </c>
      <c r="E653">
        <v>21000000</v>
      </c>
      <c r="F653">
        <v>4.2191255367869003E-2</v>
      </c>
      <c r="G653">
        <v>5.5736105151165402E-3</v>
      </c>
    </row>
    <row r="654" spans="1:7" hidden="1" x14ac:dyDescent="0.25">
      <c r="A654">
        <v>6.9999999999999896E-2</v>
      </c>
      <c r="B654">
        <v>0.92999999999999905</v>
      </c>
      <c r="C654">
        <v>0.59</v>
      </c>
      <c r="D654" s="3">
        <v>1433367.1664574901</v>
      </c>
      <c r="E654">
        <v>20499999.999999899</v>
      </c>
      <c r="F654">
        <v>4.85887175070338E-2</v>
      </c>
      <c r="G654">
        <v>6.4959046644112103E-3</v>
      </c>
    </row>
    <row r="655" spans="1:7" hidden="1" x14ac:dyDescent="0.25">
      <c r="A655">
        <v>6.9999999999999896E-2</v>
      </c>
      <c r="B655">
        <v>0.92999999999999905</v>
      </c>
      <c r="C655">
        <v>0.6</v>
      </c>
      <c r="D655" s="3">
        <v>2067911.80389309</v>
      </c>
      <c r="E655">
        <v>19999999.999999899</v>
      </c>
      <c r="F655">
        <v>6.8930393463103007E-2</v>
      </c>
      <c r="G655">
        <v>9.0958086005207203E-3</v>
      </c>
    </row>
    <row r="656" spans="1:7" hidden="1" x14ac:dyDescent="0.25">
      <c r="A656">
        <v>6.9999999999999896E-2</v>
      </c>
      <c r="B656">
        <v>0.92999999999999905</v>
      </c>
      <c r="C656">
        <v>0.61</v>
      </c>
      <c r="D656" s="3">
        <v>1230139.51043334</v>
      </c>
      <c r="E656">
        <v>19499999.999999899</v>
      </c>
      <c r="F656">
        <v>4.03324429650277E-2</v>
      </c>
      <c r="G656">
        <v>6.02844355761509E-3</v>
      </c>
    </row>
    <row r="657" spans="1:7" hidden="1" x14ac:dyDescent="0.25">
      <c r="A657">
        <v>6.9999999999999896E-2</v>
      </c>
      <c r="B657">
        <v>0.92999999999999905</v>
      </c>
      <c r="C657">
        <v>0.62</v>
      </c>
      <c r="D657" s="3">
        <v>1863848.5971164999</v>
      </c>
      <c r="E657">
        <v>19000000</v>
      </c>
      <c r="F657">
        <v>6.01241482940807E-2</v>
      </c>
      <c r="G657">
        <v>8.7495396336929807E-3</v>
      </c>
    </row>
    <row r="658" spans="1:7" hidden="1" x14ac:dyDescent="0.25">
      <c r="A658">
        <v>6.9999999999999896E-2</v>
      </c>
      <c r="B658">
        <v>0.92999999999999905</v>
      </c>
      <c r="C658">
        <v>0.63</v>
      </c>
      <c r="D658" s="3">
        <v>971134.41639996902</v>
      </c>
      <c r="E658">
        <v>18499999.999999899</v>
      </c>
      <c r="F658">
        <v>3.0829664012697398E-2</v>
      </c>
      <c r="G658">
        <v>5.2787975381610999E-3</v>
      </c>
    </row>
    <row r="659" spans="1:7" hidden="1" x14ac:dyDescent="0.25">
      <c r="A659">
        <v>6.9999999999999896E-2</v>
      </c>
      <c r="B659">
        <v>0.92999999999999905</v>
      </c>
      <c r="C659">
        <v>0.64</v>
      </c>
      <c r="D659" s="3">
        <v>1638839.3608464799</v>
      </c>
      <c r="E659">
        <v>18000000</v>
      </c>
      <c r="F659">
        <v>5.1213730026452499E-2</v>
      </c>
      <c r="G659">
        <v>8.2753826900691593E-3</v>
      </c>
    </row>
    <row r="660" spans="1:7" hidden="1" x14ac:dyDescent="0.25">
      <c r="A660">
        <v>6.9999999999999896E-2</v>
      </c>
      <c r="B660">
        <v>0.92999999999999905</v>
      </c>
      <c r="C660">
        <v>0.65</v>
      </c>
      <c r="D660" s="3">
        <v>1927197.8003482299</v>
      </c>
      <c r="E660">
        <v>17499999.999999899</v>
      </c>
      <c r="F660">
        <v>5.9298393856868699E-2</v>
      </c>
      <c r="G660">
        <v>9.7778464336064994E-3</v>
      </c>
    </row>
    <row r="661" spans="1:7" hidden="1" x14ac:dyDescent="0.25">
      <c r="A661">
        <v>6.9999999999999896E-2</v>
      </c>
      <c r="B661">
        <v>0.92999999999999905</v>
      </c>
      <c r="C661">
        <v>0.66</v>
      </c>
      <c r="D661" s="3">
        <v>3026647.1818801598</v>
      </c>
      <c r="E661">
        <v>16999999.999999899</v>
      </c>
      <c r="F661">
        <v>9.1716581269095807E-2</v>
      </c>
      <c r="G661">
        <v>1.50343348728768E-2</v>
      </c>
    </row>
    <row r="662" spans="1:7" hidden="1" x14ac:dyDescent="0.25">
      <c r="A662">
        <v>6.9999999999999896E-2</v>
      </c>
      <c r="B662">
        <v>0.92999999999999905</v>
      </c>
      <c r="C662">
        <v>0.67</v>
      </c>
      <c r="D662" s="3">
        <v>4199670.5260958299</v>
      </c>
      <c r="E662">
        <v>16500000</v>
      </c>
      <c r="F662">
        <v>0.12536329928644299</v>
      </c>
      <c r="G662">
        <v>2.0952089137323101E-2</v>
      </c>
    </row>
    <row r="663" spans="1:7" hidden="1" x14ac:dyDescent="0.25">
      <c r="A663">
        <v>6.9999999999999896E-2</v>
      </c>
      <c r="B663">
        <v>0.92999999999999905</v>
      </c>
      <c r="C663">
        <v>0.68</v>
      </c>
      <c r="D663" s="3">
        <v>2478187.29805048</v>
      </c>
      <c r="E663">
        <v>16000000</v>
      </c>
      <c r="F663">
        <v>7.2887861707367094E-2</v>
      </c>
      <c r="G663">
        <v>1.33406357168532E-2</v>
      </c>
    </row>
    <row r="664" spans="1:7" hidden="1" x14ac:dyDescent="0.25">
      <c r="A664">
        <v>6.9999999999999896E-2</v>
      </c>
      <c r="B664">
        <v>0.92999999999999905</v>
      </c>
      <c r="C664">
        <v>0.69</v>
      </c>
      <c r="D664" s="3">
        <v>2814314.8414813201</v>
      </c>
      <c r="E664">
        <v>15499999.999999899</v>
      </c>
      <c r="F664">
        <v>8.1574343231342702E-2</v>
      </c>
      <c r="G664">
        <v>1.54372704915419E-2</v>
      </c>
    </row>
    <row r="665" spans="1:7" hidden="1" x14ac:dyDescent="0.25">
      <c r="A665">
        <v>6.9999999999999896E-2</v>
      </c>
      <c r="B665">
        <v>0.92999999999999905</v>
      </c>
      <c r="C665">
        <v>0.7</v>
      </c>
      <c r="D665" s="3">
        <v>2419534.09670565</v>
      </c>
      <c r="E665">
        <v>15000000</v>
      </c>
      <c r="F665">
        <v>6.9129545620161603E-2</v>
      </c>
      <c r="G665">
        <v>1.3929899077630601E-2</v>
      </c>
    </row>
    <row r="666" spans="1:7" hidden="1" x14ac:dyDescent="0.25">
      <c r="A666">
        <v>6.9999999999999896E-2</v>
      </c>
      <c r="B666">
        <v>0.92999999999999905</v>
      </c>
      <c r="C666">
        <v>0.71</v>
      </c>
      <c r="D666" s="3">
        <v>3695227.2482735398</v>
      </c>
      <c r="E666">
        <v>14499999.999999899</v>
      </c>
      <c r="F666">
        <v>0.104090908402071</v>
      </c>
      <c r="G666">
        <v>2.1170132502339099E-2</v>
      </c>
    </row>
    <row r="667" spans="1:7" hidden="1" x14ac:dyDescent="0.25">
      <c r="A667">
        <v>6.9999999999999896E-2</v>
      </c>
      <c r="B667">
        <v>0.92999999999999905</v>
      </c>
      <c r="C667">
        <v>0.72</v>
      </c>
      <c r="D667" s="3">
        <v>5074316.2147319596</v>
      </c>
      <c r="E667">
        <v>14000000</v>
      </c>
      <c r="F667">
        <v>0.14095322818699901</v>
      </c>
      <c r="G667">
        <v>2.9495178322257301E-2</v>
      </c>
    </row>
    <row r="668" spans="1:7" hidden="1" x14ac:dyDescent="0.25">
      <c r="A668">
        <v>6.9999999999999896E-2</v>
      </c>
      <c r="B668">
        <v>0.92999999999999905</v>
      </c>
      <c r="C668">
        <v>0.73</v>
      </c>
      <c r="D668" s="3">
        <v>1903820.83253914</v>
      </c>
      <c r="E668">
        <v>13499999.999999899</v>
      </c>
      <c r="F668">
        <v>5.2159474864086099E-2</v>
      </c>
      <c r="G668">
        <v>1.25430901127489E-2</v>
      </c>
    </row>
    <row r="669" spans="1:7" hidden="1" x14ac:dyDescent="0.25">
      <c r="A669">
        <v>6.9999999999999896E-2</v>
      </c>
      <c r="B669">
        <v>0.92999999999999905</v>
      </c>
      <c r="C669">
        <v>0.74</v>
      </c>
      <c r="D669" s="3">
        <v>1976583.7779381601</v>
      </c>
      <c r="E669">
        <v>13000000</v>
      </c>
      <c r="F669">
        <v>5.3421183187517998E-2</v>
      </c>
      <c r="G669">
        <v>1.3455782786484599E-2</v>
      </c>
    </row>
    <row r="670" spans="1:7" hidden="1" x14ac:dyDescent="0.25">
      <c r="A670">
        <v>6.9999999999999896E-2</v>
      </c>
      <c r="B670">
        <v>0.92999999999999905</v>
      </c>
      <c r="C670">
        <v>0.75</v>
      </c>
      <c r="D670" s="3">
        <v>2660572.5503952298</v>
      </c>
      <c r="E670">
        <v>12499999.999999899</v>
      </c>
      <c r="F670">
        <v>7.0948601343872694E-2</v>
      </c>
      <c r="G670">
        <v>1.81987503536226E-2</v>
      </c>
    </row>
    <row r="671" spans="1:7" hidden="1" x14ac:dyDescent="0.25">
      <c r="A671">
        <v>6.9999999999999896E-2</v>
      </c>
      <c r="B671">
        <v>0.92999999999999905</v>
      </c>
      <c r="C671">
        <v>0.76</v>
      </c>
      <c r="D671" s="3">
        <v>2824436.6494163601</v>
      </c>
      <c r="E671">
        <v>11999999.999999899</v>
      </c>
      <c r="F671">
        <v>7.4327280247798999E-2</v>
      </c>
      <c r="G671">
        <v>2.0006639107123102E-2</v>
      </c>
    </row>
    <row r="672" spans="1:7" hidden="1" x14ac:dyDescent="0.25">
      <c r="A672">
        <v>6.9999999999999896E-2</v>
      </c>
      <c r="B672">
        <v>0.92999999999999905</v>
      </c>
      <c r="C672">
        <v>0.77</v>
      </c>
      <c r="D672" s="3">
        <v>1548884.44815612</v>
      </c>
      <c r="E672">
        <v>11500000</v>
      </c>
      <c r="F672">
        <v>4.0230764887172102E-2</v>
      </c>
      <c r="G672">
        <v>1.2353899265692501E-2</v>
      </c>
    </row>
    <row r="673" spans="1:7" hidden="1" x14ac:dyDescent="0.25">
      <c r="A673">
        <v>6.9999999999999896E-2</v>
      </c>
      <c r="B673">
        <v>0.92999999999999905</v>
      </c>
      <c r="C673">
        <v>0.78</v>
      </c>
      <c r="D673" s="3">
        <v>2405576.9461134402</v>
      </c>
      <c r="E673">
        <v>11000000</v>
      </c>
      <c r="F673">
        <v>6.1681460156754998E-2</v>
      </c>
      <c r="G673">
        <v>1.8900294317632599E-2</v>
      </c>
    </row>
    <row r="674" spans="1:7" hidden="1" x14ac:dyDescent="0.25">
      <c r="A674">
        <v>6.9999999999999896E-2</v>
      </c>
      <c r="B674">
        <v>0.92999999999999905</v>
      </c>
      <c r="C674">
        <v>0.79</v>
      </c>
      <c r="D674" s="3">
        <v>4825115.7989260601</v>
      </c>
      <c r="E674">
        <v>10499999.999999899</v>
      </c>
      <c r="F674">
        <v>0.122154830352558</v>
      </c>
      <c r="G674">
        <v>3.7508168797512301E-2</v>
      </c>
    </row>
    <row r="675" spans="1:7" hidden="1" x14ac:dyDescent="0.25">
      <c r="A675">
        <v>6.9999999999999896E-2</v>
      </c>
      <c r="B675">
        <v>0.92999999999999905</v>
      </c>
      <c r="C675">
        <v>0.8</v>
      </c>
      <c r="D675" s="3">
        <v>4809164.1977450801</v>
      </c>
      <c r="E675">
        <v>10000000</v>
      </c>
      <c r="F675">
        <v>0.120229104943627</v>
      </c>
      <c r="G675">
        <v>3.9262004315255998E-2</v>
      </c>
    </row>
    <row r="676" spans="1:7" hidden="1" x14ac:dyDescent="0.25">
      <c r="A676">
        <v>6.9999999999999896E-2</v>
      </c>
      <c r="B676">
        <v>0.92999999999999905</v>
      </c>
      <c r="C676">
        <v>0.81</v>
      </c>
      <c r="D676" s="3">
        <v>2897031.1993004601</v>
      </c>
      <c r="E676">
        <v>9500000.0000000205</v>
      </c>
      <c r="F676">
        <v>7.1531634550628706E-2</v>
      </c>
      <c r="G676">
        <v>2.5861765840045899E-2</v>
      </c>
    </row>
    <row r="677" spans="1:7" hidden="1" x14ac:dyDescent="0.25">
      <c r="A677">
        <v>6.9999999999999896E-2</v>
      </c>
      <c r="B677">
        <v>0.92999999999999905</v>
      </c>
      <c r="C677">
        <v>0.82</v>
      </c>
      <c r="D677" s="3">
        <v>2981226.3622731501</v>
      </c>
      <c r="E677">
        <v>8999999.9999999795</v>
      </c>
      <c r="F677">
        <v>7.2712838104223201E-2</v>
      </c>
      <c r="G677">
        <v>2.8018330614990899E-2</v>
      </c>
    </row>
    <row r="678" spans="1:7" hidden="1" x14ac:dyDescent="0.25">
      <c r="A678">
        <v>6.9999999999999896E-2</v>
      </c>
      <c r="B678">
        <v>0.92999999999999905</v>
      </c>
      <c r="C678">
        <v>0.83</v>
      </c>
      <c r="D678" s="3">
        <v>4634819.8928861897</v>
      </c>
      <c r="E678">
        <v>8499999.9999999795</v>
      </c>
      <c r="F678">
        <v>0.111682407057498</v>
      </c>
      <c r="G678">
        <v>4.4618629833036903E-2</v>
      </c>
    </row>
    <row r="679" spans="1:7" hidden="1" x14ac:dyDescent="0.25">
      <c r="A679">
        <v>6.9999999999999896E-2</v>
      </c>
      <c r="B679">
        <v>0.92999999999999905</v>
      </c>
      <c r="C679">
        <v>0.84</v>
      </c>
      <c r="D679" s="3">
        <v>6397509.7624977399</v>
      </c>
      <c r="E679">
        <v>7999999.9999999898</v>
      </c>
      <c r="F679">
        <v>0.15232166101185099</v>
      </c>
      <c r="G679">
        <v>6.4343458840993503E-2</v>
      </c>
    </row>
    <row r="680" spans="1:7" hidden="1" x14ac:dyDescent="0.25">
      <c r="A680">
        <v>6.9999999999999896E-2</v>
      </c>
      <c r="B680">
        <v>0.92999999999999905</v>
      </c>
      <c r="C680">
        <v>0.85</v>
      </c>
      <c r="D680" s="3">
        <v>3429730.17450483</v>
      </c>
      <c r="E680">
        <v>7500000.0000000102</v>
      </c>
      <c r="F680">
        <v>8.0699533517760796E-2</v>
      </c>
      <c r="G680">
        <v>3.8222286582148199E-2</v>
      </c>
    </row>
    <row r="681" spans="1:7" hidden="1" x14ac:dyDescent="0.25">
      <c r="A681">
        <v>6.9999999999999896E-2</v>
      </c>
      <c r="B681">
        <v>0.92999999999999905</v>
      </c>
      <c r="C681">
        <v>0.86</v>
      </c>
      <c r="D681" s="3">
        <v>2004015.64629749</v>
      </c>
      <c r="E681">
        <v>6999999.99999996</v>
      </c>
      <c r="F681">
        <v>4.6605015030174203E-2</v>
      </c>
      <c r="G681">
        <v>2.5299396469699701E-2</v>
      </c>
    </row>
    <row r="682" spans="1:7" hidden="1" x14ac:dyDescent="0.25">
      <c r="A682">
        <v>6.9999999999999896E-2</v>
      </c>
      <c r="B682">
        <v>0.92999999999999905</v>
      </c>
      <c r="C682">
        <v>0.87</v>
      </c>
      <c r="D682" s="3">
        <v>2941643.5148425698</v>
      </c>
      <c r="E682">
        <v>6499999.9999999898</v>
      </c>
      <c r="F682">
        <v>6.7623988846955696E-2</v>
      </c>
      <c r="G682">
        <v>3.8335432256575298E-2</v>
      </c>
    </row>
    <row r="683" spans="1:7" hidden="1" x14ac:dyDescent="0.25">
      <c r="A683">
        <v>6.9999999999999896E-2</v>
      </c>
      <c r="B683">
        <v>0.92999999999999905</v>
      </c>
      <c r="C683">
        <v>0.88</v>
      </c>
      <c r="D683" s="3">
        <v>6114298.9179192502</v>
      </c>
      <c r="E683">
        <v>6000000</v>
      </c>
      <c r="F683">
        <v>0.13896133904361899</v>
      </c>
      <c r="G683">
        <v>8.2181939741904103E-2</v>
      </c>
    </row>
    <row r="684" spans="1:7" hidden="1" x14ac:dyDescent="0.25">
      <c r="A684">
        <v>6.9999999999999896E-2</v>
      </c>
      <c r="B684">
        <v>0.92999999999999905</v>
      </c>
      <c r="C684">
        <v>0.89</v>
      </c>
      <c r="D684" s="3">
        <v>5096314.4852692597</v>
      </c>
      <c r="E684">
        <v>5500000</v>
      </c>
      <c r="F684">
        <v>0.11452392101728601</v>
      </c>
      <c r="G684">
        <v>7.5430751554744296E-2</v>
      </c>
    </row>
    <row r="685" spans="1:7" hidden="1" x14ac:dyDescent="0.25">
      <c r="A685">
        <v>6.9999999999999896E-2</v>
      </c>
      <c r="B685">
        <v>0.92999999999999905</v>
      </c>
      <c r="C685">
        <v>0.9</v>
      </c>
      <c r="D685" s="3">
        <v>5092155.09752985</v>
      </c>
      <c r="E685">
        <v>4999999.9999999898</v>
      </c>
      <c r="F685">
        <v>0.11315900216733001</v>
      </c>
      <c r="G685">
        <v>8.2917989980719295E-2</v>
      </c>
    </row>
    <row r="686" spans="1:7" hidden="1" x14ac:dyDescent="0.25">
      <c r="A686">
        <v>6.9999999999999896E-2</v>
      </c>
      <c r="B686">
        <v>0.92999999999999905</v>
      </c>
      <c r="C686">
        <v>0.91</v>
      </c>
      <c r="D686" s="3">
        <v>7954502.9513101401</v>
      </c>
      <c r="E686">
        <v>4500000.0000000102</v>
      </c>
      <c r="F686">
        <v>0.17482424068813401</v>
      </c>
      <c r="G686">
        <v>0.14105444868047901</v>
      </c>
    </row>
    <row r="687" spans="1:7" hidden="1" x14ac:dyDescent="0.25">
      <c r="A687">
        <v>6.9999999999999896E-2</v>
      </c>
      <c r="B687">
        <v>0.92999999999999905</v>
      </c>
      <c r="C687">
        <v>0.92</v>
      </c>
      <c r="D687" s="3">
        <v>5234768.6567196501</v>
      </c>
      <c r="E687">
        <v>4000000</v>
      </c>
      <c r="F687">
        <v>0.11379931862434001</v>
      </c>
      <c r="G687">
        <v>0.106417449154663</v>
      </c>
    </row>
    <row r="688" spans="1:7" hidden="1" x14ac:dyDescent="0.25">
      <c r="A688">
        <v>6.9999999999999896E-2</v>
      </c>
      <c r="B688">
        <v>0.92999999999999905</v>
      </c>
      <c r="C688">
        <v>0.93</v>
      </c>
      <c r="D688" s="3">
        <v>6029243.3507194901</v>
      </c>
      <c r="E688">
        <v>3500000.0000000298</v>
      </c>
      <c r="F688">
        <v>0.1296611473273</v>
      </c>
      <c r="G688">
        <v>0.139104343838756</v>
      </c>
    </row>
    <row r="689" spans="1:7" hidden="1" x14ac:dyDescent="0.25">
      <c r="A689">
        <v>6.9999999999999896E-2</v>
      </c>
      <c r="B689">
        <v>0.92999999999999905</v>
      </c>
      <c r="C689">
        <v>0.94</v>
      </c>
      <c r="D689" s="3">
        <v>5088909.21957382</v>
      </c>
      <c r="E689">
        <v>3000000</v>
      </c>
      <c r="F689">
        <v>0.108274664246251</v>
      </c>
      <c r="G689">
        <v>0.138212726295216</v>
      </c>
    </row>
    <row r="690" spans="1:7" hidden="1" x14ac:dyDescent="0.25">
      <c r="A690">
        <v>6.9999999999999896E-2</v>
      </c>
      <c r="B690">
        <v>0.92999999999999905</v>
      </c>
      <c r="C690">
        <v>0.95</v>
      </c>
      <c r="D690" s="3">
        <v>7232741.28966559</v>
      </c>
      <c r="E690">
        <v>2499999.9999999902</v>
      </c>
      <c r="F690">
        <v>0.15226823767716999</v>
      </c>
      <c r="G690">
        <v>0.231919683436621</v>
      </c>
    </row>
    <row r="691" spans="1:7" hidden="1" x14ac:dyDescent="0.25">
      <c r="A691">
        <v>6.9999999999999896E-2</v>
      </c>
      <c r="B691">
        <v>0.92999999999999905</v>
      </c>
      <c r="C691">
        <v>0.96</v>
      </c>
      <c r="D691" s="3">
        <v>16294114.9360517</v>
      </c>
      <c r="E691">
        <v>1999999.99999999</v>
      </c>
      <c r="F691">
        <v>0.339460727834411</v>
      </c>
      <c r="G691">
        <v>0.63897379632025197</v>
      </c>
    </row>
    <row r="692" spans="1:7" hidden="1" x14ac:dyDescent="0.25">
      <c r="A692">
        <v>6.9999999999999896E-2</v>
      </c>
      <c r="B692">
        <v>0.92999999999999905</v>
      </c>
      <c r="C692">
        <v>0.97</v>
      </c>
      <c r="D692" s="3">
        <v>8206210.4326265696</v>
      </c>
      <c r="E692">
        <v>1500000</v>
      </c>
      <c r="F692">
        <v>0.16920021510570199</v>
      </c>
      <c r="G692">
        <v>0.43711418174028499</v>
      </c>
    </row>
    <row r="693" spans="1:7" hidden="1" x14ac:dyDescent="0.25">
      <c r="A693">
        <v>6.9999999999999896E-2</v>
      </c>
      <c r="B693">
        <v>0.92999999999999905</v>
      </c>
      <c r="C693">
        <v>0.98</v>
      </c>
      <c r="D693" s="3">
        <v>7575253.5036463598</v>
      </c>
      <c r="E693">
        <v>1000000</v>
      </c>
      <c r="F693">
        <v>0.15459701027849701</v>
      </c>
      <c r="G693">
        <v>0.60813277547262901</v>
      </c>
    </row>
    <row r="694" spans="1:7" hidden="1" x14ac:dyDescent="0.25">
      <c r="A694">
        <v>6.9999999999999896E-2</v>
      </c>
      <c r="B694">
        <v>0.92999999999999905</v>
      </c>
      <c r="C694">
        <v>0.99</v>
      </c>
      <c r="D694" s="3">
        <v>5349953.9083318301</v>
      </c>
      <c r="E694">
        <v>499999.99999998597</v>
      </c>
      <c r="F694">
        <v>0.10807987693599599</v>
      </c>
      <c r="G694">
        <v>0.877351728638749</v>
      </c>
    </row>
    <row r="695" spans="1:7" hidden="1" x14ac:dyDescent="0.25">
      <c r="A695">
        <v>0.08</v>
      </c>
      <c r="B695">
        <v>0.91999999999999904</v>
      </c>
      <c r="C695">
        <v>0.01</v>
      </c>
      <c r="D695" s="3">
        <v>8392.15598355765</v>
      </c>
      <c r="E695">
        <v>49500000</v>
      </c>
      <c r="F695">
        <v>1.6784311967115301E-2</v>
      </c>
      <c r="G695">
        <v>5.5286856179444102E-4</v>
      </c>
    </row>
    <row r="696" spans="1:7" hidden="1" x14ac:dyDescent="0.25">
      <c r="A696">
        <v>0.08</v>
      </c>
      <c r="B696">
        <v>0.91999999999999904</v>
      </c>
      <c r="C696">
        <v>0.02</v>
      </c>
      <c r="D696" s="3">
        <v>17145.630892121899</v>
      </c>
      <c r="E696">
        <v>48999999.999999903</v>
      </c>
      <c r="F696">
        <v>1.7145630892121899E-2</v>
      </c>
      <c r="G696">
        <v>5.7436360168054397E-4</v>
      </c>
    </row>
    <row r="697" spans="1:7" hidden="1" x14ac:dyDescent="0.25">
      <c r="A697">
        <v>0.08</v>
      </c>
      <c r="B697">
        <v>0.91999999999999904</v>
      </c>
      <c r="C697">
        <v>0.03</v>
      </c>
      <c r="D697" s="3">
        <v>35002.957278768801</v>
      </c>
      <c r="E697">
        <v>48499999.999999903</v>
      </c>
      <c r="F697">
        <v>2.3335304852512499E-2</v>
      </c>
      <c r="G697">
        <v>6.1295932494134602E-4</v>
      </c>
    </row>
    <row r="698" spans="1:7" hidden="1" x14ac:dyDescent="0.25">
      <c r="A698">
        <v>0.08</v>
      </c>
      <c r="B698">
        <v>0.91999999999999904</v>
      </c>
      <c r="C698">
        <v>0.04</v>
      </c>
      <c r="D698" s="3">
        <v>45173.286069890302</v>
      </c>
      <c r="E698">
        <v>47999999.999999903</v>
      </c>
      <c r="F698">
        <v>2.25866430349452E-2</v>
      </c>
      <c r="G698">
        <v>6.3814768902501103E-4</v>
      </c>
    </row>
    <row r="699" spans="1:7" hidden="1" x14ac:dyDescent="0.25">
      <c r="A699">
        <v>0.08</v>
      </c>
      <c r="B699">
        <v>0.91999999999999904</v>
      </c>
      <c r="C699">
        <v>0.05</v>
      </c>
      <c r="D699" s="3">
        <v>98344.502625050503</v>
      </c>
      <c r="E699">
        <v>47499999.999999903</v>
      </c>
      <c r="F699">
        <v>3.9337801050020202E-2</v>
      </c>
      <c r="G699">
        <v>7.4420228174679496E-4</v>
      </c>
    </row>
    <row r="700" spans="1:7" hidden="1" x14ac:dyDescent="0.25">
      <c r="A700">
        <v>0.08</v>
      </c>
      <c r="B700">
        <v>0.91999999999999904</v>
      </c>
      <c r="C700">
        <v>0.06</v>
      </c>
      <c r="D700" s="3">
        <v>50412.3484148481</v>
      </c>
      <c r="E700">
        <v>47000000</v>
      </c>
      <c r="F700">
        <v>1.6804116138282699E-2</v>
      </c>
      <c r="G700">
        <v>6.6161882210252103E-4</v>
      </c>
    </row>
    <row r="701" spans="1:7" hidden="1" x14ac:dyDescent="0.25">
      <c r="A701">
        <v>0.08</v>
      </c>
      <c r="B701">
        <v>0.91999999999999904</v>
      </c>
      <c r="C701">
        <v>6.9999999999999896E-2</v>
      </c>
      <c r="D701" s="3">
        <v>61705.148422545601</v>
      </c>
      <c r="E701">
        <v>46499999.999999903</v>
      </c>
      <c r="F701">
        <v>1.7630042406441601E-2</v>
      </c>
      <c r="G701">
        <v>6.9028523680799802E-4</v>
      </c>
    </row>
    <row r="702" spans="1:7" hidden="1" x14ac:dyDescent="0.25">
      <c r="A702">
        <v>0.08</v>
      </c>
      <c r="B702">
        <v>0.91999999999999904</v>
      </c>
      <c r="C702">
        <v>0.08</v>
      </c>
      <c r="D702" s="3">
        <v>67359.762180934893</v>
      </c>
      <c r="E702">
        <v>46000000</v>
      </c>
      <c r="F702">
        <v>1.68399405452337E-2</v>
      </c>
      <c r="G702">
        <v>7.0869791166475703E-4</v>
      </c>
    </row>
    <row r="703" spans="1:7" hidden="1" x14ac:dyDescent="0.25">
      <c r="A703">
        <v>0.08</v>
      </c>
      <c r="B703">
        <v>0.91999999999999904</v>
      </c>
      <c r="C703">
        <v>0.09</v>
      </c>
      <c r="D703" s="3">
        <v>69604.987851723999</v>
      </c>
      <c r="E703">
        <v>45500000</v>
      </c>
      <c r="F703">
        <v>1.5467775078160899E-2</v>
      </c>
      <c r="G703">
        <v>7.2086574754751597E-4</v>
      </c>
    </row>
    <row r="704" spans="1:7" hidden="1" x14ac:dyDescent="0.25">
      <c r="A704">
        <v>0.08</v>
      </c>
      <c r="B704">
        <v>0.91999999999999904</v>
      </c>
      <c r="C704">
        <v>9.9999999999999895E-2</v>
      </c>
      <c r="D704" s="3">
        <v>175474.7484525</v>
      </c>
      <c r="E704">
        <v>45000000</v>
      </c>
      <c r="F704">
        <v>3.5094949690500102E-2</v>
      </c>
      <c r="G704">
        <v>9.3765588448594599E-4</v>
      </c>
    </row>
    <row r="705" spans="1:7" hidden="1" x14ac:dyDescent="0.25">
      <c r="A705">
        <v>0.08</v>
      </c>
      <c r="B705">
        <v>0.91999999999999904</v>
      </c>
      <c r="C705">
        <v>0.11</v>
      </c>
      <c r="D705" s="3">
        <v>140417.152486092</v>
      </c>
      <c r="E705">
        <v>44500000</v>
      </c>
      <c r="F705">
        <v>2.5530391361107699E-2</v>
      </c>
      <c r="G705">
        <v>8.7828070749509295E-4</v>
      </c>
    </row>
    <row r="706" spans="1:7" hidden="1" x14ac:dyDescent="0.25">
      <c r="A706">
        <v>0.08</v>
      </c>
      <c r="B706">
        <v>0.91999999999999904</v>
      </c>
      <c r="C706">
        <v>0.12</v>
      </c>
      <c r="D706" s="3">
        <v>120694.090372755</v>
      </c>
      <c r="E706">
        <v>44000000</v>
      </c>
      <c r="F706">
        <v>2.0115681728792401E-2</v>
      </c>
      <c r="G706">
        <v>8.4848362868862397E-4</v>
      </c>
    </row>
    <row r="707" spans="1:7" hidden="1" x14ac:dyDescent="0.25">
      <c r="A707">
        <v>0.08</v>
      </c>
      <c r="B707">
        <v>0.91999999999999904</v>
      </c>
      <c r="C707">
        <v>0.13</v>
      </c>
      <c r="D707" s="3">
        <v>146043.686642744</v>
      </c>
      <c r="E707">
        <v>43499999.999999903</v>
      </c>
      <c r="F707">
        <v>2.24682594834992E-2</v>
      </c>
      <c r="G707">
        <v>9.0995201001763397E-4</v>
      </c>
    </row>
    <row r="708" spans="1:7" hidden="1" x14ac:dyDescent="0.25">
      <c r="A708">
        <v>0.08</v>
      </c>
      <c r="B708">
        <v>0.91999999999999904</v>
      </c>
      <c r="C708">
        <v>0.14000000000000001</v>
      </c>
      <c r="D708" s="3">
        <v>149104.14669528999</v>
      </c>
      <c r="E708">
        <v>43000000</v>
      </c>
      <c r="F708">
        <v>2.1300592385041402E-2</v>
      </c>
      <c r="G708">
        <v>9.2685028844624899E-4</v>
      </c>
    </row>
    <row r="709" spans="1:7" hidden="1" x14ac:dyDescent="0.25">
      <c r="A709">
        <v>0.08</v>
      </c>
      <c r="B709">
        <v>0.91999999999999904</v>
      </c>
      <c r="C709">
        <v>0.15</v>
      </c>
      <c r="D709" s="3">
        <v>217170.663307182</v>
      </c>
      <c r="E709">
        <v>42500000</v>
      </c>
      <c r="F709">
        <v>2.8956088440957602E-2</v>
      </c>
      <c r="G709">
        <v>1.0798826838404E-3</v>
      </c>
    </row>
    <row r="710" spans="1:7" hidden="1" x14ac:dyDescent="0.25">
      <c r="A710">
        <v>0.08</v>
      </c>
      <c r="B710">
        <v>0.91999999999999904</v>
      </c>
      <c r="C710">
        <v>0.16</v>
      </c>
      <c r="D710" s="3">
        <v>329686.38371769199</v>
      </c>
      <c r="E710">
        <v>41999999.999999903</v>
      </c>
      <c r="F710">
        <v>4.1210797964711603E-2</v>
      </c>
      <c r="G710">
        <v>1.33047677857377E-3</v>
      </c>
    </row>
    <row r="711" spans="1:7" hidden="1" x14ac:dyDescent="0.25">
      <c r="A711">
        <v>0.08</v>
      </c>
      <c r="B711">
        <v>0.91999999999999904</v>
      </c>
      <c r="C711">
        <v>0.17</v>
      </c>
      <c r="D711" s="3">
        <v>214191.57391645899</v>
      </c>
      <c r="E711">
        <v>41500000</v>
      </c>
      <c r="F711">
        <v>2.5199008696054001E-2</v>
      </c>
      <c r="G711">
        <v>1.0995369367927501E-3</v>
      </c>
    </row>
    <row r="712" spans="1:7" hidden="1" x14ac:dyDescent="0.25">
      <c r="A712">
        <v>0.08</v>
      </c>
      <c r="B712">
        <v>0.91999999999999904</v>
      </c>
      <c r="C712">
        <v>0.18</v>
      </c>
      <c r="D712" s="3">
        <v>176844.95848797899</v>
      </c>
      <c r="E712">
        <v>41000000</v>
      </c>
      <c r="F712">
        <v>1.9649439831997701E-2</v>
      </c>
      <c r="G712">
        <v>1.0321124022788001E-3</v>
      </c>
    </row>
    <row r="713" spans="1:7" hidden="1" x14ac:dyDescent="0.25">
      <c r="A713">
        <v>0.08</v>
      </c>
      <c r="B713">
        <v>0.91999999999999904</v>
      </c>
      <c r="C713">
        <v>0.19</v>
      </c>
      <c r="D713" s="3">
        <v>168456.00255650299</v>
      </c>
      <c r="E713">
        <v>40499999.999999903</v>
      </c>
      <c r="F713">
        <v>1.77322107954213E-2</v>
      </c>
      <c r="G713">
        <v>1.02647447386777E-3</v>
      </c>
    </row>
    <row r="714" spans="1:7" hidden="1" x14ac:dyDescent="0.25">
      <c r="A714">
        <v>0.08</v>
      </c>
      <c r="B714">
        <v>0.91999999999999904</v>
      </c>
      <c r="C714">
        <v>0.2</v>
      </c>
      <c r="D714" s="3">
        <v>219966.41223381399</v>
      </c>
      <c r="E714">
        <v>40000000</v>
      </c>
      <c r="F714">
        <v>2.1996641223381401E-2</v>
      </c>
      <c r="G714">
        <v>1.15358711652838E-3</v>
      </c>
    </row>
    <row r="715" spans="1:7" hidden="1" x14ac:dyDescent="0.25">
      <c r="A715">
        <v>0.08</v>
      </c>
      <c r="B715">
        <v>0.91999999999999904</v>
      </c>
      <c r="C715">
        <v>0.21</v>
      </c>
      <c r="D715" s="3">
        <v>288568.27916720102</v>
      </c>
      <c r="E715">
        <v>39499999.999999903</v>
      </c>
      <c r="F715">
        <v>2.74826932540191E-2</v>
      </c>
      <c r="G715">
        <v>1.3223170604274199E-3</v>
      </c>
    </row>
    <row r="716" spans="1:7" hidden="1" x14ac:dyDescent="0.25">
      <c r="A716">
        <v>0.08</v>
      </c>
      <c r="B716">
        <v>0.91999999999999904</v>
      </c>
      <c r="C716">
        <v>0.22</v>
      </c>
      <c r="D716" s="3">
        <v>226840.35531317</v>
      </c>
      <c r="E716">
        <v>39000000</v>
      </c>
      <c r="F716">
        <v>2.0621850483015399E-2</v>
      </c>
      <c r="G716">
        <v>1.1988118795205299E-3</v>
      </c>
    </row>
    <row r="717" spans="1:7" hidden="1" x14ac:dyDescent="0.25">
      <c r="A717">
        <v>0.08</v>
      </c>
      <c r="B717">
        <v>0.91999999999999904</v>
      </c>
      <c r="C717">
        <v>0.23</v>
      </c>
      <c r="D717" s="3">
        <v>220289.288358878</v>
      </c>
      <c r="E717">
        <v>38500000</v>
      </c>
      <c r="F717">
        <v>1.9155590292076301E-2</v>
      </c>
      <c r="G717">
        <v>1.1992826543876999E-3</v>
      </c>
    </row>
    <row r="718" spans="1:7" hidden="1" x14ac:dyDescent="0.25">
      <c r="A718">
        <v>0.08</v>
      </c>
      <c r="B718">
        <v>0.91999999999999904</v>
      </c>
      <c r="C718">
        <v>0.24</v>
      </c>
      <c r="D718" s="3">
        <v>222733.96518464299</v>
      </c>
      <c r="E718">
        <v>37999999.999999903</v>
      </c>
      <c r="F718">
        <v>1.8561163765386999E-2</v>
      </c>
      <c r="G718">
        <v>1.2207741572814201E-3</v>
      </c>
    </row>
    <row r="719" spans="1:7" hidden="1" x14ac:dyDescent="0.25">
      <c r="A719">
        <v>0.08</v>
      </c>
      <c r="B719">
        <v>0.91999999999999904</v>
      </c>
      <c r="C719">
        <v>0.25</v>
      </c>
      <c r="D719" s="3">
        <v>242832.98678875301</v>
      </c>
      <c r="E719">
        <v>37500000</v>
      </c>
      <c r="F719">
        <v>1.9426638943100202E-2</v>
      </c>
      <c r="G719">
        <v>1.2846179777213701E-3</v>
      </c>
    </row>
    <row r="720" spans="1:7" hidden="1" x14ac:dyDescent="0.25">
      <c r="A720">
        <v>0.08</v>
      </c>
      <c r="B720">
        <v>0.91999999999999904</v>
      </c>
      <c r="C720">
        <v>0.26</v>
      </c>
      <c r="D720" s="3">
        <v>241098.482367886</v>
      </c>
      <c r="E720">
        <v>36999999.999999903</v>
      </c>
      <c r="F720">
        <v>1.8546037105221999E-2</v>
      </c>
      <c r="G720">
        <v>1.29782003672656E-3</v>
      </c>
    </row>
    <row r="721" spans="1:7" hidden="1" x14ac:dyDescent="0.25">
      <c r="A721">
        <v>0.08</v>
      </c>
      <c r="B721">
        <v>0.91999999999999904</v>
      </c>
      <c r="C721">
        <v>0.27</v>
      </c>
      <c r="D721" s="3">
        <v>505360.15462432901</v>
      </c>
      <c r="E721">
        <v>36499999.999999903</v>
      </c>
      <c r="F721">
        <v>3.7434085527728103E-2</v>
      </c>
      <c r="G721">
        <v>1.9581142665659802E-3</v>
      </c>
    </row>
    <row r="722" spans="1:7" hidden="1" x14ac:dyDescent="0.25">
      <c r="A722">
        <v>0.08</v>
      </c>
      <c r="B722">
        <v>0.91999999999999904</v>
      </c>
      <c r="C722">
        <v>0.28000000000000003</v>
      </c>
      <c r="D722" s="3">
        <v>332894.60435063503</v>
      </c>
      <c r="E722">
        <v>36000000</v>
      </c>
      <c r="F722">
        <v>2.37781860250454E-2</v>
      </c>
      <c r="G722">
        <v>1.5601650608813001E-3</v>
      </c>
    </row>
    <row r="723" spans="1:7" hidden="1" x14ac:dyDescent="0.25">
      <c r="A723">
        <v>0.08</v>
      </c>
      <c r="B723">
        <v>0.91999999999999904</v>
      </c>
      <c r="C723">
        <v>0.28999999999999998</v>
      </c>
      <c r="D723" s="3">
        <v>693965.07766912098</v>
      </c>
      <c r="E723">
        <v>35500000</v>
      </c>
      <c r="F723">
        <v>4.7859660528904897E-2</v>
      </c>
      <c r="G723">
        <v>2.4847651775587098E-3</v>
      </c>
    </row>
    <row r="724" spans="1:7" hidden="1" x14ac:dyDescent="0.25">
      <c r="A724">
        <v>0.08</v>
      </c>
      <c r="B724">
        <v>0.91999999999999904</v>
      </c>
      <c r="C724">
        <v>0.3</v>
      </c>
      <c r="D724" s="3">
        <v>332956.54102372099</v>
      </c>
      <c r="E724">
        <v>34999999.999999903</v>
      </c>
      <c r="F724">
        <v>2.2197102734914698E-2</v>
      </c>
      <c r="G724">
        <v>1.6049051736311199E-3</v>
      </c>
    </row>
    <row r="725" spans="1:7" hidden="1" x14ac:dyDescent="0.25">
      <c r="A725">
        <v>0.08</v>
      </c>
      <c r="B725">
        <v>0.91999999999999904</v>
      </c>
      <c r="C725">
        <v>0.31</v>
      </c>
      <c r="D725" s="3">
        <v>429904.37033653498</v>
      </c>
      <c r="E725">
        <v>34499999.999999903</v>
      </c>
      <c r="F725">
        <v>2.7735765828163599E-2</v>
      </c>
      <c r="G725">
        <v>1.87754941375661E-3</v>
      </c>
    </row>
    <row r="726" spans="1:7" hidden="1" x14ac:dyDescent="0.25">
      <c r="A726">
        <v>0.08</v>
      </c>
      <c r="B726">
        <v>0.91999999999999904</v>
      </c>
      <c r="C726">
        <v>0.32</v>
      </c>
      <c r="D726" s="3">
        <v>726846.86421444197</v>
      </c>
      <c r="E726">
        <v>34000000</v>
      </c>
      <c r="F726">
        <v>4.5427929013402597E-2</v>
      </c>
      <c r="G726">
        <v>2.6802313161791201E-3</v>
      </c>
    </row>
    <row r="727" spans="1:7" hidden="1" x14ac:dyDescent="0.25">
      <c r="A727">
        <v>0.08</v>
      </c>
      <c r="B727">
        <v>0.91999999999999904</v>
      </c>
      <c r="C727">
        <v>0.33</v>
      </c>
      <c r="D727" s="3">
        <v>550056.88359884103</v>
      </c>
      <c r="E727">
        <v>33499999.999999899</v>
      </c>
      <c r="F727">
        <v>3.3336780824172199E-2</v>
      </c>
      <c r="G727">
        <v>2.2519032670023898E-3</v>
      </c>
    </row>
    <row r="728" spans="1:7" hidden="1" x14ac:dyDescent="0.25">
      <c r="A728">
        <v>0.08</v>
      </c>
      <c r="B728">
        <v>0.91999999999999904</v>
      </c>
      <c r="C728">
        <v>0.34</v>
      </c>
      <c r="D728" s="3">
        <v>968762.03224136401</v>
      </c>
      <c r="E728">
        <v>32999999.999999899</v>
      </c>
      <c r="F728">
        <v>5.69860018965508E-2</v>
      </c>
      <c r="G728">
        <v>3.4120379371489098E-3</v>
      </c>
    </row>
    <row r="729" spans="1:7" hidden="1" x14ac:dyDescent="0.25">
      <c r="A729">
        <v>0.08</v>
      </c>
      <c r="B729">
        <v>0.91999999999999904</v>
      </c>
      <c r="C729">
        <v>0.35</v>
      </c>
      <c r="D729" s="3">
        <v>392579.22276630398</v>
      </c>
      <c r="E729">
        <v>32500000</v>
      </c>
      <c r="F729">
        <v>2.2433098443788799E-2</v>
      </c>
      <c r="G729">
        <v>1.89118848811175E-3</v>
      </c>
    </row>
    <row r="730" spans="1:7" hidden="1" x14ac:dyDescent="0.25">
      <c r="A730">
        <v>0.08</v>
      </c>
      <c r="B730">
        <v>0.91999999999999904</v>
      </c>
      <c r="C730">
        <v>0.36</v>
      </c>
      <c r="D730" s="3">
        <v>561754.33979908202</v>
      </c>
      <c r="E730">
        <v>31999999.999999899</v>
      </c>
      <c r="F730">
        <v>3.1208574433282298E-2</v>
      </c>
      <c r="G730">
        <v>2.3899199460868398E-3</v>
      </c>
    </row>
    <row r="731" spans="1:7" hidden="1" x14ac:dyDescent="0.25">
      <c r="A731">
        <v>0.08</v>
      </c>
      <c r="B731">
        <v>0.91999999999999904</v>
      </c>
      <c r="C731">
        <v>0.37</v>
      </c>
      <c r="D731" s="3">
        <v>454297.15881329897</v>
      </c>
      <c r="E731">
        <v>31499999.999999899</v>
      </c>
      <c r="F731">
        <v>2.4556603179097199E-2</v>
      </c>
      <c r="G731">
        <v>2.1251174731261599E-3</v>
      </c>
    </row>
    <row r="732" spans="1:7" hidden="1" x14ac:dyDescent="0.25">
      <c r="A732">
        <v>0.08</v>
      </c>
      <c r="B732">
        <v>0.91999999999999904</v>
      </c>
      <c r="C732">
        <v>0.38</v>
      </c>
      <c r="D732" s="3">
        <v>633769.39748473396</v>
      </c>
      <c r="E732">
        <v>30999999.999999899</v>
      </c>
      <c r="F732">
        <v>3.3356284078143797E-2</v>
      </c>
      <c r="G732">
        <v>2.6731921416946599E-3</v>
      </c>
    </row>
    <row r="733" spans="1:7" hidden="1" x14ac:dyDescent="0.25">
      <c r="A733">
        <v>0.08</v>
      </c>
      <c r="B733">
        <v>0.91999999999999904</v>
      </c>
      <c r="C733">
        <v>0.39</v>
      </c>
      <c r="D733" s="3">
        <v>476080.55657490098</v>
      </c>
      <c r="E733">
        <v>30499999.999999899</v>
      </c>
      <c r="F733">
        <v>2.4414387516661602E-2</v>
      </c>
      <c r="G733">
        <v>2.2581898194857699E-3</v>
      </c>
    </row>
    <row r="734" spans="1:7" hidden="1" x14ac:dyDescent="0.25">
      <c r="A734">
        <v>0.08</v>
      </c>
      <c r="B734">
        <v>0.91999999999999904</v>
      </c>
      <c r="C734">
        <v>0.4</v>
      </c>
      <c r="D734" s="3">
        <v>507474.25520197197</v>
      </c>
      <c r="E734">
        <v>30000000</v>
      </c>
      <c r="F734">
        <v>2.5373712760098598E-2</v>
      </c>
      <c r="G734">
        <v>2.3887032555380602E-3</v>
      </c>
    </row>
    <row r="735" spans="1:7" hidden="1" x14ac:dyDescent="0.25">
      <c r="A735">
        <v>0.08</v>
      </c>
      <c r="B735">
        <v>0.91999999999999904</v>
      </c>
      <c r="C735">
        <v>0.41</v>
      </c>
      <c r="D735" s="3">
        <v>805176.19460596098</v>
      </c>
      <c r="E735">
        <v>29500000</v>
      </c>
      <c r="F735">
        <v>3.92768875417542E-2</v>
      </c>
      <c r="G735">
        <v>3.32480065315152E-3</v>
      </c>
    </row>
    <row r="736" spans="1:7" hidden="1" x14ac:dyDescent="0.25">
      <c r="A736">
        <v>0.08</v>
      </c>
      <c r="B736">
        <v>0.91999999999999904</v>
      </c>
      <c r="C736">
        <v>0.42</v>
      </c>
      <c r="D736" s="3">
        <v>1421975.0196302701</v>
      </c>
      <c r="E736">
        <v>29000000</v>
      </c>
      <c r="F736">
        <v>6.7713096172870094E-2</v>
      </c>
      <c r="G736">
        <v>5.2697053698247502E-3</v>
      </c>
    </row>
    <row r="737" spans="1:7" hidden="1" x14ac:dyDescent="0.25">
      <c r="A737">
        <v>0.08</v>
      </c>
      <c r="B737">
        <v>0.91999999999999904</v>
      </c>
      <c r="C737">
        <v>0.43</v>
      </c>
      <c r="D737" s="3">
        <v>1002846.77677722</v>
      </c>
      <c r="E737">
        <v>28500000</v>
      </c>
      <c r="F737">
        <v>4.6644036129173297E-2</v>
      </c>
      <c r="G737">
        <v>4.0570223156201598E-3</v>
      </c>
    </row>
    <row r="738" spans="1:7" hidden="1" x14ac:dyDescent="0.25">
      <c r="A738">
        <v>0.08</v>
      </c>
      <c r="B738">
        <v>0.91999999999999904</v>
      </c>
      <c r="C738">
        <v>0.44</v>
      </c>
      <c r="D738" s="3">
        <v>624285.36478653597</v>
      </c>
      <c r="E738">
        <v>28000000</v>
      </c>
      <c r="F738">
        <v>2.83766074902971E-2</v>
      </c>
      <c r="G738">
        <v>2.9296007497267899E-3</v>
      </c>
    </row>
    <row r="739" spans="1:7" hidden="1" x14ac:dyDescent="0.25">
      <c r="A739">
        <v>0.08</v>
      </c>
      <c r="B739">
        <v>0.91999999999999904</v>
      </c>
      <c r="C739">
        <v>0.45</v>
      </c>
      <c r="D739" s="3">
        <v>818875.34142854903</v>
      </c>
      <c r="E739">
        <v>27500000</v>
      </c>
      <c r="F739">
        <v>3.6394459619046603E-2</v>
      </c>
      <c r="G739">
        <v>3.6108623666609801E-3</v>
      </c>
    </row>
    <row r="740" spans="1:7" hidden="1" x14ac:dyDescent="0.25">
      <c r="A740">
        <v>0.08</v>
      </c>
      <c r="B740">
        <v>0.91999999999999904</v>
      </c>
      <c r="C740">
        <v>0.46</v>
      </c>
      <c r="D740" s="3">
        <v>930648.85947468097</v>
      </c>
      <c r="E740">
        <v>27000000</v>
      </c>
      <c r="F740">
        <v>4.0462993890203497E-2</v>
      </c>
      <c r="G740">
        <v>4.0451432464597599E-3</v>
      </c>
    </row>
    <row r="741" spans="1:7" hidden="1" x14ac:dyDescent="0.25">
      <c r="A741">
        <v>0.08</v>
      </c>
      <c r="B741">
        <v>0.91999999999999904</v>
      </c>
      <c r="C741">
        <v>0.47</v>
      </c>
      <c r="D741" s="3">
        <v>698266.96766403399</v>
      </c>
      <c r="E741">
        <v>26500000</v>
      </c>
      <c r="F741">
        <v>2.9713487985703502E-2</v>
      </c>
      <c r="G741">
        <v>3.3432279792364101E-3</v>
      </c>
    </row>
    <row r="742" spans="1:7" hidden="1" x14ac:dyDescent="0.25">
      <c r="A742">
        <v>0.08</v>
      </c>
      <c r="B742">
        <v>0.91999999999999904</v>
      </c>
      <c r="C742">
        <v>0.48</v>
      </c>
      <c r="D742" s="3">
        <v>1631765.66580017</v>
      </c>
      <c r="E742">
        <v>25999999.999999899</v>
      </c>
      <c r="F742">
        <v>6.7990236075007204E-2</v>
      </c>
      <c r="G742">
        <v>6.59398529466105E-3</v>
      </c>
    </row>
    <row r="743" spans="1:7" hidden="1" x14ac:dyDescent="0.25">
      <c r="A743">
        <v>0.08</v>
      </c>
      <c r="B743">
        <v>0.91999999999999904</v>
      </c>
      <c r="C743">
        <v>0.49</v>
      </c>
      <c r="D743" s="3">
        <v>1010358.1044198</v>
      </c>
      <c r="E743">
        <v>25500000</v>
      </c>
      <c r="F743">
        <v>4.1239106302849299E-2</v>
      </c>
      <c r="G743">
        <v>4.5605632012482404E-3</v>
      </c>
    </row>
    <row r="744" spans="1:7" hidden="1" x14ac:dyDescent="0.25">
      <c r="A744">
        <v>0.08</v>
      </c>
      <c r="B744">
        <v>0.91999999999999904</v>
      </c>
      <c r="C744">
        <v>0.5</v>
      </c>
      <c r="D744" s="3">
        <v>669554.13774502103</v>
      </c>
      <c r="E744">
        <v>24999999.999999899</v>
      </c>
      <c r="F744">
        <v>2.6782165509800799E-2</v>
      </c>
      <c r="G744">
        <v>3.4419342291130599E-3</v>
      </c>
    </row>
    <row r="745" spans="1:7" hidden="1" x14ac:dyDescent="0.25">
      <c r="A745">
        <v>0.08</v>
      </c>
      <c r="B745">
        <v>0.91999999999999904</v>
      </c>
      <c r="C745">
        <v>0.51</v>
      </c>
      <c r="D745" s="3">
        <v>1146992.2343353599</v>
      </c>
      <c r="E745">
        <v>24500000</v>
      </c>
      <c r="F745">
        <v>4.4980087620994598E-2</v>
      </c>
      <c r="G745">
        <v>5.2417047559873203E-3</v>
      </c>
    </row>
    <row r="746" spans="1:7" hidden="1" x14ac:dyDescent="0.25">
      <c r="A746">
        <v>0.08</v>
      </c>
      <c r="B746">
        <v>0.91999999999999904</v>
      </c>
      <c r="C746">
        <v>0.52</v>
      </c>
      <c r="D746" s="3">
        <v>920093.63322116097</v>
      </c>
      <c r="E746">
        <v>24000000</v>
      </c>
      <c r="F746">
        <v>3.5388216662352298E-2</v>
      </c>
      <c r="G746">
        <v>4.5118678003780903E-3</v>
      </c>
    </row>
    <row r="747" spans="1:7" hidden="1" x14ac:dyDescent="0.25">
      <c r="A747">
        <v>0.08</v>
      </c>
      <c r="B747">
        <v>0.91999999999999904</v>
      </c>
      <c r="C747">
        <v>0.53</v>
      </c>
      <c r="D747" s="3">
        <v>702576.17256135202</v>
      </c>
      <c r="E747">
        <v>23500000</v>
      </c>
      <c r="F747">
        <v>2.65123083985415E-2</v>
      </c>
      <c r="G747">
        <v>3.7863962104150999E-3</v>
      </c>
    </row>
    <row r="748" spans="1:7" hidden="1" x14ac:dyDescent="0.25">
      <c r="A748">
        <v>0.08</v>
      </c>
      <c r="B748">
        <v>0.91999999999999904</v>
      </c>
      <c r="C748">
        <v>0.54</v>
      </c>
      <c r="D748" s="3">
        <v>873163.61211975303</v>
      </c>
      <c r="E748">
        <v>23000000</v>
      </c>
      <c r="F748">
        <v>3.2339393041472299E-2</v>
      </c>
      <c r="G748">
        <v>4.5269893467405802E-3</v>
      </c>
    </row>
    <row r="749" spans="1:7" hidden="1" x14ac:dyDescent="0.25">
      <c r="A749">
        <v>0.08</v>
      </c>
      <c r="B749">
        <v>0.91999999999999904</v>
      </c>
      <c r="C749">
        <v>0.55000000000000004</v>
      </c>
      <c r="D749" s="3">
        <v>1148233.6049091599</v>
      </c>
      <c r="E749">
        <v>22499999.999999899</v>
      </c>
      <c r="F749">
        <v>4.1753949269424197E-2</v>
      </c>
      <c r="G749">
        <v>5.7126433125535203E-3</v>
      </c>
    </row>
    <row r="750" spans="1:7" hidden="1" x14ac:dyDescent="0.25">
      <c r="A750">
        <v>0.08</v>
      </c>
      <c r="B750">
        <v>0.91999999999999904</v>
      </c>
      <c r="C750">
        <v>0.56000000000000005</v>
      </c>
      <c r="D750" s="3">
        <v>1366678.24784609</v>
      </c>
      <c r="E750">
        <v>21999999.999999899</v>
      </c>
      <c r="F750">
        <v>4.8809937423074802E-2</v>
      </c>
      <c r="G750">
        <v>6.7237642449771498E-3</v>
      </c>
    </row>
    <row r="751" spans="1:7" hidden="1" x14ac:dyDescent="0.25">
      <c r="A751">
        <v>0.08</v>
      </c>
      <c r="B751">
        <v>0.91999999999999904</v>
      </c>
      <c r="C751">
        <v>0.56999999999999995</v>
      </c>
      <c r="D751" s="3">
        <v>1248918.59032382</v>
      </c>
      <c r="E751">
        <v>21500000</v>
      </c>
      <c r="F751">
        <v>4.3821704923642797E-2</v>
      </c>
      <c r="G751">
        <v>6.3940498693965796E-3</v>
      </c>
    </row>
    <row r="752" spans="1:7" hidden="1" x14ac:dyDescent="0.25">
      <c r="A752">
        <v>0.08</v>
      </c>
      <c r="B752">
        <v>0.91999999999999904</v>
      </c>
      <c r="C752">
        <v>0.57999999999999996</v>
      </c>
      <c r="D752" s="3">
        <v>952009.87228733196</v>
      </c>
      <c r="E752">
        <v>21000000</v>
      </c>
      <c r="F752">
        <v>3.2827926630597602E-2</v>
      </c>
      <c r="G752">
        <v>5.2914775796659604E-3</v>
      </c>
    </row>
    <row r="753" spans="1:7" hidden="1" x14ac:dyDescent="0.25">
      <c r="A753">
        <v>0.08</v>
      </c>
      <c r="B753">
        <v>0.91999999999999904</v>
      </c>
      <c r="C753">
        <v>0.59</v>
      </c>
      <c r="D753" s="3">
        <v>973422.116873277</v>
      </c>
      <c r="E753">
        <v>20500000</v>
      </c>
      <c r="F753">
        <v>3.2997359894009398E-2</v>
      </c>
      <c r="G753">
        <v>5.5132764738376697E-3</v>
      </c>
    </row>
    <row r="754" spans="1:7" hidden="1" x14ac:dyDescent="0.25">
      <c r="A754">
        <v>0.08</v>
      </c>
      <c r="B754">
        <v>0.91999999999999904</v>
      </c>
      <c r="C754">
        <v>0.6</v>
      </c>
      <c r="D754" s="3">
        <v>2859459.4950960199</v>
      </c>
      <c r="E754">
        <v>19999999.999999899</v>
      </c>
      <c r="F754">
        <v>9.5315316503200798E-2</v>
      </c>
      <c r="G754">
        <v>1.40209331970572E-2</v>
      </c>
    </row>
    <row r="755" spans="1:7" hidden="1" x14ac:dyDescent="0.25">
      <c r="A755">
        <v>0.08</v>
      </c>
      <c r="B755">
        <v>0.91999999999999904</v>
      </c>
      <c r="C755">
        <v>0.61</v>
      </c>
      <c r="D755" s="3">
        <v>1503258.5864768401</v>
      </c>
      <c r="E755">
        <v>19500000</v>
      </c>
      <c r="F755">
        <v>4.9287166769732701E-2</v>
      </c>
      <c r="G755">
        <v>8.2076825075552608E-3</v>
      </c>
    </row>
    <row r="756" spans="1:7" hidden="1" x14ac:dyDescent="0.25">
      <c r="A756">
        <v>0.08</v>
      </c>
      <c r="B756">
        <v>0.91999999999999904</v>
      </c>
      <c r="C756">
        <v>0.62</v>
      </c>
      <c r="D756" s="3">
        <v>2984496.8162960801</v>
      </c>
      <c r="E756">
        <v>19000000</v>
      </c>
      <c r="F756">
        <v>9.6274090848260899E-2</v>
      </c>
      <c r="G756">
        <v>1.53431871377002E-2</v>
      </c>
    </row>
    <row r="757" spans="1:7" hidden="1" x14ac:dyDescent="0.25">
      <c r="A757">
        <v>0.08</v>
      </c>
      <c r="B757">
        <v>0.91999999999999904</v>
      </c>
      <c r="C757">
        <v>0.63</v>
      </c>
      <c r="D757" s="3">
        <v>1790457.9127015399</v>
      </c>
      <c r="E757">
        <v>18499999.999999899</v>
      </c>
      <c r="F757">
        <v>5.6839933736556797E-2</v>
      </c>
      <c r="G757">
        <v>1.00293640701044E-2</v>
      </c>
    </row>
    <row r="758" spans="1:7" hidden="1" x14ac:dyDescent="0.25">
      <c r="A758">
        <v>0.08</v>
      </c>
      <c r="B758">
        <v>0.91999999999999904</v>
      </c>
      <c r="C758">
        <v>0.64</v>
      </c>
      <c r="D758" s="3">
        <v>1979857.6463109199</v>
      </c>
      <c r="E758">
        <v>17999999.999999899</v>
      </c>
      <c r="F758">
        <v>6.1870551447216197E-2</v>
      </c>
      <c r="G758">
        <v>1.12419711883878E-2</v>
      </c>
    </row>
    <row r="759" spans="1:7" hidden="1" x14ac:dyDescent="0.25">
      <c r="A759">
        <v>0.08</v>
      </c>
      <c r="B759">
        <v>0.91999999999999904</v>
      </c>
      <c r="C759">
        <v>0.65</v>
      </c>
      <c r="D759" s="3">
        <v>2295858.01764197</v>
      </c>
      <c r="E759">
        <v>17500000</v>
      </c>
      <c r="F759">
        <v>7.0641785158214607E-2</v>
      </c>
      <c r="G759">
        <v>1.3166000787574799E-2</v>
      </c>
    </row>
    <row r="760" spans="1:7" hidden="1" x14ac:dyDescent="0.25">
      <c r="A760">
        <v>0.08</v>
      </c>
      <c r="B760">
        <v>0.91999999999999904</v>
      </c>
      <c r="C760">
        <v>0.66</v>
      </c>
      <c r="D760" s="3">
        <v>1469076.63312225</v>
      </c>
      <c r="E760">
        <v>16999999.999999899</v>
      </c>
      <c r="F760">
        <v>4.4517473730977301E-2</v>
      </c>
      <c r="G760">
        <v>9.2366116511373095E-3</v>
      </c>
    </row>
    <row r="761" spans="1:7" hidden="1" x14ac:dyDescent="0.25">
      <c r="A761">
        <v>0.08</v>
      </c>
      <c r="B761">
        <v>0.91999999999999904</v>
      </c>
      <c r="C761">
        <v>0.67</v>
      </c>
      <c r="D761" s="3">
        <v>921306.02963400702</v>
      </c>
      <c r="E761">
        <v>16499999.999999899</v>
      </c>
      <c r="F761">
        <v>2.7501672526388202E-2</v>
      </c>
      <c r="G761">
        <v>6.5699146246590004E-3</v>
      </c>
    </row>
    <row r="762" spans="1:7" hidden="1" x14ac:dyDescent="0.25">
      <c r="A762">
        <v>0.08</v>
      </c>
      <c r="B762">
        <v>0.91999999999999904</v>
      </c>
      <c r="C762">
        <v>0.68</v>
      </c>
      <c r="D762" s="3">
        <v>3473216.46918853</v>
      </c>
      <c r="E762">
        <v>16000000</v>
      </c>
      <c r="F762">
        <v>0.102153425564368</v>
      </c>
      <c r="G762">
        <v>2.0932224322912599E-2</v>
      </c>
    </row>
    <row r="763" spans="1:7" hidden="1" x14ac:dyDescent="0.25">
      <c r="A763">
        <v>0.08</v>
      </c>
      <c r="B763">
        <v>0.91999999999999904</v>
      </c>
      <c r="C763">
        <v>0.69</v>
      </c>
      <c r="D763" s="3">
        <v>1969236.1114350499</v>
      </c>
      <c r="E763">
        <v>15499999.999999899</v>
      </c>
      <c r="F763">
        <v>5.7079307577827698E-2</v>
      </c>
      <c r="G763">
        <v>1.2995003197472601E-2</v>
      </c>
    </row>
    <row r="764" spans="1:7" hidden="1" x14ac:dyDescent="0.25">
      <c r="A764">
        <v>0.08</v>
      </c>
      <c r="B764">
        <v>0.91999999999999904</v>
      </c>
      <c r="C764">
        <v>0.7</v>
      </c>
      <c r="D764" s="3">
        <v>5137642.9656313304</v>
      </c>
      <c r="E764">
        <v>15000000</v>
      </c>
      <c r="F764">
        <v>0.14678979901803799</v>
      </c>
      <c r="G764">
        <v>3.2177545343370702E-2</v>
      </c>
    </row>
    <row r="765" spans="1:7" hidden="1" x14ac:dyDescent="0.25">
      <c r="A765">
        <v>0.08</v>
      </c>
      <c r="B765">
        <v>0.91999999999999904</v>
      </c>
      <c r="C765">
        <v>0.71</v>
      </c>
      <c r="D765" s="3">
        <v>2757795.7798326798</v>
      </c>
      <c r="E765">
        <v>14499999.999999899</v>
      </c>
      <c r="F765">
        <v>7.7684388164300996E-2</v>
      </c>
      <c r="G765">
        <v>1.87188595315315E-2</v>
      </c>
    </row>
    <row r="766" spans="1:7" hidden="1" x14ac:dyDescent="0.25">
      <c r="A766">
        <v>0.08</v>
      </c>
      <c r="B766">
        <v>0.91999999999999904</v>
      </c>
      <c r="C766">
        <v>0.72</v>
      </c>
      <c r="D766" s="3">
        <v>3186900.5607780102</v>
      </c>
      <c r="E766">
        <v>14000000</v>
      </c>
      <c r="F766">
        <v>8.8525015577166993E-2</v>
      </c>
      <c r="G766">
        <v>2.2108346078208399E-2</v>
      </c>
    </row>
    <row r="767" spans="1:7" hidden="1" x14ac:dyDescent="0.25">
      <c r="A767">
        <v>0.08</v>
      </c>
      <c r="B767">
        <v>0.91999999999999904</v>
      </c>
      <c r="C767">
        <v>0.73</v>
      </c>
      <c r="D767" s="3">
        <v>1791463.4970845699</v>
      </c>
      <c r="E767">
        <v>13499999.999999899</v>
      </c>
      <c r="F767">
        <v>4.9081191700947199E-2</v>
      </c>
      <c r="G767">
        <v>1.37520516956462E-2</v>
      </c>
    </row>
    <row r="768" spans="1:7" hidden="1" x14ac:dyDescent="0.25">
      <c r="A768">
        <v>0.08</v>
      </c>
      <c r="B768">
        <v>0.91999999999999904</v>
      </c>
      <c r="C768">
        <v>0.74</v>
      </c>
      <c r="D768" s="3">
        <v>3057449.32516758</v>
      </c>
      <c r="E768">
        <v>13000000</v>
      </c>
      <c r="F768">
        <v>8.2633765545070001E-2</v>
      </c>
      <c r="G768">
        <v>2.2925764061503401E-2</v>
      </c>
    </row>
    <row r="769" spans="1:7" hidden="1" x14ac:dyDescent="0.25">
      <c r="A769">
        <v>0.08</v>
      </c>
      <c r="B769">
        <v>0.91999999999999904</v>
      </c>
      <c r="C769">
        <v>0.75</v>
      </c>
      <c r="D769" s="3">
        <v>3698940.9392488501</v>
      </c>
      <c r="E769">
        <v>12500000</v>
      </c>
      <c r="F769">
        <v>9.8638425046636197E-2</v>
      </c>
      <c r="G769">
        <v>2.8398797355277099E-2</v>
      </c>
    </row>
    <row r="770" spans="1:7" hidden="1" x14ac:dyDescent="0.25">
      <c r="A770">
        <v>0.08</v>
      </c>
      <c r="B770">
        <v>0.91999999999999904</v>
      </c>
      <c r="C770">
        <v>0.76</v>
      </c>
      <c r="D770" s="3">
        <v>4165141.0632579899</v>
      </c>
      <c r="E770">
        <v>11999999.999999899</v>
      </c>
      <c r="F770">
        <v>0.10960897534889399</v>
      </c>
      <c r="G770">
        <v>3.3031384888007498E-2</v>
      </c>
    </row>
    <row r="771" spans="1:7" hidden="1" x14ac:dyDescent="0.25">
      <c r="A771">
        <v>0.08</v>
      </c>
      <c r="B771">
        <v>0.91999999999999904</v>
      </c>
      <c r="C771">
        <v>0.77</v>
      </c>
      <c r="D771" s="3">
        <v>3012519.0783008598</v>
      </c>
      <c r="E771">
        <v>11500000</v>
      </c>
      <c r="F771">
        <v>7.8247248787035401E-2</v>
      </c>
      <c r="G771">
        <v>2.5570660766257299E-2</v>
      </c>
    </row>
    <row r="772" spans="1:7" hidden="1" x14ac:dyDescent="0.25">
      <c r="A772">
        <v>0.08</v>
      </c>
      <c r="B772">
        <v>0.91999999999999904</v>
      </c>
      <c r="C772">
        <v>0.78</v>
      </c>
      <c r="D772" s="3">
        <v>2479544.07817847</v>
      </c>
      <c r="E772">
        <v>11000000</v>
      </c>
      <c r="F772">
        <v>6.3578053286627606E-2</v>
      </c>
      <c r="G772">
        <v>2.2432187140449901E-2</v>
      </c>
    </row>
    <row r="773" spans="1:7" hidden="1" x14ac:dyDescent="0.25">
      <c r="A773">
        <v>0.08</v>
      </c>
      <c r="B773">
        <v>0.91999999999999904</v>
      </c>
      <c r="C773">
        <v>0.79</v>
      </c>
      <c r="D773" s="3">
        <v>1542618.5973364101</v>
      </c>
      <c r="E773">
        <v>10499999.999999899</v>
      </c>
      <c r="F773">
        <v>3.9053635375605501E-2</v>
      </c>
      <c r="G773">
        <v>1.55792704272649E-2</v>
      </c>
    </row>
    <row r="774" spans="1:7" hidden="1" x14ac:dyDescent="0.25">
      <c r="A774">
        <v>0.08</v>
      </c>
      <c r="B774">
        <v>0.91999999999999904</v>
      </c>
      <c r="C774">
        <v>0.8</v>
      </c>
      <c r="D774" s="3">
        <v>4324824.6262785001</v>
      </c>
      <c r="E774">
        <v>10000000</v>
      </c>
      <c r="F774">
        <v>0.108120615656962</v>
      </c>
      <c r="G774">
        <v>4.1058916306941501E-2</v>
      </c>
    </row>
    <row r="775" spans="1:7" hidden="1" x14ac:dyDescent="0.25">
      <c r="A775">
        <v>0.08</v>
      </c>
      <c r="B775">
        <v>0.91999999999999904</v>
      </c>
      <c r="C775">
        <v>0.81</v>
      </c>
      <c r="D775" s="3">
        <v>3956925.4770875899</v>
      </c>
      <c r="E775">
        <v>9499999.9999999907</v>
      </c>
      <c r="F775">
        <v>9.7701863631792493E-2</v>
      </c>
      <c r="G775">
        <v>3.9782959640315502E-2</v>
      </c>
    </row>
    <row r="776" spans="1:7" hidden="1" x14ac:dyDescent="0.25">
      <c r="A776">
        <v>0.08</v>
      </c>
      <c r="B776">
        <v>0.91999999999999904</v>
      </c>
      <c r="C776">
        <v>0.82</v>
      </c>
      <c r="D776" s="3">
        <v>5765158.9691642597</v>
      </c>
      <c r="E776">
        <v>9000000.0000000298</v>
      </c>
      <c r="F776">
        <v>0.14061363339425001</v>
      </c>
      <c r="G776">
        <v>5.9832636676984803E-2</v>
      </c>
    </row>
    <row r="777" spans="1:7" hidden="1" x14ac:dyDescent="0.25">
      <c r="A777">
        <v>0.08</v>
      </c>
      <c r="B777">
        <v>0.91999999999999904</v>
      </c>
      <c r="C777">
        <v>0.83</v>
      </c>
      <c r="D777" s="3">
        <v>4489516.2849029098</v>
      </c>
      <c r="E777">
        <v>8500000.0000000093</v>
      </c>
      <c r="F777">
        <v>0.108181115298865</v>
      </c>
      <c r="G777">
        <v>5.0029554194063498E-2</v>
      </c>
    </row>
    <row r="778" spans="1:7" hidden="1" x14ac:dyDescent="0.25">
      <c r="A778">
        <v>0.08</v>
      </c>
      <c r="B778">
        <v>0.91999999999999904</v>
      </c>
      <c r="C778">
        <v>0.84</v>
      </c>
      <c r="D778" s="3">
        <v>2115055.50945591</v>
      </c>
      <c r="E778">
        <v>8000000.0000000102</v>
      </c>
      <c r="F778">
        <v>5.03584645108551E-2</v>
      </c>
      <c r="G778">
        <v>2.68045430369038E-2</v>
      </c>
    </row>
    <row r="779" spans="1:7" hidden="1" x14ac:dyDescent="0.25">
      <c r="A779">
        <v>0.08</v>
      </c>
      <c r="B779">
        <v>0.91999999999999904</v>
      </c>
      <c r="C779">
        <v>0.85</v>
      </c>
      <c r="D779" s="3">
        <v>3036977.9026584299</v>
      </c>
      <c r="E779">
        <v>7499999.9999999898</v>
      </c>
      <c r="F779">
        <v>7.1458303591963299E-2</v>
      </c>
      <c r="G779">
        <v>3.9507817187511299E-2</v>
      </c>
    </row>
    <row r="780" spans="1:7" hidden="1" x14ac:dyDescent="0.25">
      <c r="A780">
        <v>0.08</v>
      </c>
      <c r="B780">
        <v>0.91999999999999904</v>
      </c>
      <c r="C780">
        <v>0.86</v>
      </c>
      <c r="D780" s="3">
        <v>4137824.4366847901</v>
      </c>
      <c r="E780">
        <v>7000000</v>
      </c>
      <c r="F780">
        <v>9.6228475271739305E-2</v>
      </c>
      <c r="G780">
        <v>5.6297038667096899E-2</v>
      </c>
    </row>
    <row r="781" spans="1:7" hidden="1" x14ac:dyDescent="0.25">
      <c r="A781">
        <v>0.08</v>
      </c>
      <c r="B781">
        <v>0.91999999999999904</v>
      </c>
      <c r="C781">
        <v>0.87</v>
      </c>
      <c r="D781" s="3">
        <v>8726242.4669865593</v>
      </c>
      <c r="E781">
        <v>6499999.9999999702</v>
      </c>
      <c r="F781">
        <v>0.20060327510313899</v>
      </c>
      <c r="G781">
        <v>0.123319876856764</v>
      </c>
    </row>
    <row r="782" spans="1:7" hidden="1" x14ac:dyDescent="0.25">
      <c r="A782">
        <v>0.08</v>
      </c>
      <c r="B782">
        <v>0.91999999999999904</v>
      </c>
      <c r="C782">
        <v>0.88</v>
      </c>
      <c r="D782" s="3">
        <v>4216502.8669841001</v>
      </c>
      <c r="E782">
        <v>6000000</v>
      </c>
      <c r="F782">
        <v>9.5829610613275204E-2</v>
      </c>
      <c r="G782">
        <v>6.6852982128477997E-2</v>
      </c>
    </row>
    <row r="783" spans="1:7" hidden="1" x14ac:dyDescent="0.25">
      <c r="A783">
        <v>0.08</v>
      </c>
      <c r="B783">
        <v>0.91999999999999904</v>
      </c>
      <c r="C783">
        <v>0.89</v>
      </c>
      <c r="D783" s="3">
        <v>6093901.6620352399</v>
      </c>
      <c r="E783">
        <v>5500000</v>
      </c>
      <c r="F783">
        <v>0.13694161038281399</v>
      </c>
      <c r="G783">
        <v>0.10325446074314</v>
      </c>
    </row>
    <row r="784" spans="1:7" hidden="1" x14ac:dyDescent="0.25">
      <c r="A784">
        <v>0.08</v>
      </c>
      <c r="B784">
        <v>0.91999999999999904</v>
      </c>
      <c r="C784">
        <v>0.9</v>
      </c>
      <c r="D784" s="3">
        <v>3889740.9340730798</v>
      </c>
      <c r="E784">
        <v>5000000</v>
      </c>
      <c r="F784">
        <v>8.6438687423846194E-2</v>
      </c>
      <c r="G784">
        <v>7.4433031875635006E-2</v>
      </c>
    </row>
    <row r="785" spans="1:7" hidden="1" x14ac:dyDescent="0.25">
      <c r="A785">
        <v>0.08</v>
      </c>
      <c r="B785">
        <v>0.91999999999999904</v>
      </c>
      <c r="C785">
        <v>0.91</v>
      </c>
      <c r="D785" s="3">
        <v>3102704.4476105599</v>
      </c>
      <c r="E785">
        <v>4499999.9999999898</v>
      </c>
      <c r="F785">
        <v>6.8191306540891602E-2</v>
      </c>
      <c r="G785">
        <v>6.7175793313242901E-2</v>
      </c>
    </row>
    <row r="786" spans="1:7" hidden="1" x14ac:dyDescent="0.25">
      <c r="A786">
        <v>0.08</v>
      </c>
      <c r="B786">
        <v>0.91999999999999904</v>
      </c>
      <c r="C786">
        <v>0.92</v>
      </c>
      <c r="D786" s="3">
        <v>4959502.1875595404</v>
      </c>
      <c r="E786">
        <v>3999999.9999999902</v>
      </c>
      <c r="F786">
        <v>0.107815264946946</v>
      </c>
      <c r="G786">
        <v>0.116829208125066</v>
      </c>
    </row>
    <row r="787" spans="1:7" hidden="1" x14ac:dyDescent="0.25">
      <c r="A787">
        <v>0.08</v>
      </c>
      <c r="B787">
        <v>0.91999999999999904</v>
      </c>
      <c r="C787">
        <v>0.93</v>
      </c>
      <c r="D787" s="3">
        <v>5950125.8914080104</v>
      </c>
      <c r="E787">
        <v>3499999.99999998</v>
      </c>
      <c r="F787">
        <v>0.127959696589419</v>
      </c>
      <c r="G787">
        <v>0.15869819719196601</v>
      </c>
    </row>
    <row r="788" spans="1:7" hidden="1" x14ac:dyDescent="0.25">
      <c r="A788">
        <v>0.08</v>
      </c>
      <c r="B788">
        <v>0.91999999999999904</v>
      </c>
      <c r="C788">
        <v>0.94</v>
      </c>
      <c r="D788" s="3">
        <v>4347109.5750094699</v>
      </c>
      <c r="E788">
        <v>2999999.99999998</v>
      </c>
      <c r="F788">
        <v>9.2491693085307997E-2</v>
      </c>
      <c r="G788">
        <v>0.13769736242828701</v>
      </c>
    </row>
    <row r="789" spans="1:7" hidden="1" x14ac:dyDescent="0.25">
      <c r="A789">
        <v>0.08</v>
      </c>
      <c r="B789">
        <v>0.91999999999999904</v>
      </c>
      <c r="C789">
        <v>0.95</v>
      </c>
      <c r="D789" s="3">
        <v>10981912.6143611</v>
      </c>
      <c r="E789">
        <v>2500000.0000000098</v>
      </c>
      <c r="F789">
        <v>0.23119816030234</v>
      </c>
      <c r="G789">
        <v>0.40129572204735797</v>
      </c>
    </row>
    <row r="790" spans="1:7" hidden="1" x14ac:dyDescent="0.25">
      <c r="A790">
        <v>0.08</v>
      </c>
      <c r="B790">
        <v>0.91999999999999904</v>
      </c>
      <c r="C790">
        <v>0.96</v>
      </c>
      <c r="D790" s="3">
        <v>13513511.193054</v>
      </c>
      <c r="E790">
        <v>1999999.99999997</v>
      </c>
      <c r="F790">
        <v>0.28153148318862597</v>
      </c>
      <c r="G790">
        <v>0.61451548254705202</v>
      </c>
    </row>
    <row r="791" spans="1:7" hidden="1" x14ac:dyDescent="0.25">
      <c r="A791">
        <v>0.08</v>
      </c>
      <c r="B791">
        <v>0.91999999999999904</v>
      </c>
      <c r="C791">
        <v>0.97</v>
      </c>
      <c r="D791" s="3">
        <v>11170103.389766</v>
      </c>
      <c r="E791">
        <v>1499999.99999999</v>
      </c>
      <c r="F791">
        <v>0.230311410098269</v>
      </c>
      <c r="G791">
        <v>0.68097340826823605</v>
      </c>
    </row>
    <row r="792" spans="1:7" hidden="1" x14ac:dyDescent="0.25">
      <c r="A792">
        <v>0.08</v>
      </c>
      <c r="B792">
        <v>0.91999999999999904</v>
      </c>
      <c r="C792">
        <v>0.98</v>
      </c>
      <c r="D792" s="3">
        <v>14856817.106561899</v>
      </c>
      <c r="E792">
        <v>999999.99999997497</v>
      </c>
      <c r="F792">
        <v>0.30320034911350802</v>
      </c>
      <c r="G792">
        <v>1.3522421125062001</v>
      </c>
    </row>
    <row r="793" spans="1:7" hidden="1" x14ac:dyDescent="0.25">
      <c r="A793">
        <v>0.08</v>
      </c>
      <c r="B793">
        <v>0.91999999999999904</v>
      </c>
      <c r="C793">
        <v>0.99</v>
      </c>
      <c r="D793" s="3">
        <v>4744368.9847421497</v>
      </c>
      <c r="E793">
        <v>500000.00000001898</v>
      </c>
      <c r="F793">
        <v>9.5845838075599099E-2</v>
      </c>
      <c r="G793">
        <v>0.90505304458241598</v>
      </c>
    </row>
    <row r="794" spans="1:7" hidden="1" x14ac:dyDescent="0.25">
      <c r="A794">
        <v>0.09</v>
      </c>
      <c r="B794">
        <v>0.91</v>
      </c>
      <c r="C794">
        <v>0.01</v>
      </c>
      <c r="D794" s="3">
        <v>6744.7738381977097</v>
      </c>
      <c r="E794">
        <v>49500000</v>
      </c>
      <c r="F794">
        <v>1.3489547676395401E-2</v>
      </c>
      <c r="G794">
        <v>6.2545378571527397E-4</v>
      </c>
    </row>
    <row r="795" spans="1:7" hidden="1" x14ac:dyDescent="0.25">
      <c r="A795">
        <v>0.09</v>
      </c>
      <c r="B795">
        <v>0.91</v>
      </c>
      <c r="C795">
        <v>0.02</v>
      </c>
      <c r="D795" s="3">
        <v>15155.8635391439</v>
      </c>
      <c r="E795">
        <v>48999999.999999903</v>
      </c>
      <c r="F795">
        <v>1.51558635391439E-2</v>
      </c>
      <c r="G795">
        <v>6.49161949684508E-4</v>
      </c>
    </row>
    <row r="796" spans="1:7" hidden="1" x14ac:dyDescent="0.25">
      <c r="A796">
        <v>0.09</v>
      </c>
      <c r="B796">
        <v>0.91</v>
      </c>
      <c r="C796">
        <v>0.03</v>
      </c>
      <c r="D796" s="3">
        <v>29844.650742853701</v>
      </c>
      <c r="E796">
        <v>48499999.999999903</v>
      </c>
      <c r="F796">
        <v>1.98964338285691E-2</v>
      </c>
      <c r="G796">
        <v>6.8642319933412204E-4</v>
      </c>
    </row>
    <row r="797" spans="1:7" hidden="1" x14ac:dyDescent="0.25">
      <c r="A797">
        <v>0.09</v>
      </c>
      <c r="B797">
        <v>0.91</v>
      </c>
      <c r="C797">
        <v>0.04</v>
      </c>
      <c r="D797" s="3">
        <v>34414.5477038194</v>
      </c>
      <c r="E797">
        <v>48000000</v>
      </c>
      <c r="F797">
        <v>1.7207273851909701E-2</v>
      </c>
      <c r="G797">
        <v>7.0318351929985802E-4</v>
      </c>
    </row>
    <row r="798" spans="1:7" hidden="1" x14ac:dyDescent="0.25">
      <c r="A798">
        <v>0.09</v>
      </c>
      <c r="B798">
        <v>0.91</v>
      </c>
      <c r="C798">
        <v>0.05</v>
      </c>
      <c r="D798" s="3">
        <v>37001.698999117201</v>
      </c>
      <c r="E798">
        <v>47500000</v>
      </c>
      <c r="F798">
        <v>1.48006795996469E-2</v>
      </c>
      <c r="G798">
        <v>7.1608365885055295E-4</v>
      </c>
    </row>
    <row r="799" spans="1:7" hidden="1" x14ac:dyDescent="0.25">
      <c r="A799">
        <v>0.09</v>
      </c>
      <c r="B799">
        <v>0.91</v>
      </c>
      <c r="C799">
        <v>0.06</v>
      </c>
      <c r="D799" s="3">
        <v>84016.009343112804</v>
      </c>
      <c r="E799">
        <v>47000000</v>
      </c>
      <c r="F799">
        <v>2.8005336447704199E-2</v>
      </c>
      <c r="G799">
        <v>8.2466448030213803E-4</v>
      </c>
    </row>
    <row r="800" spans="1:7" hidden="1" x14ac:dyDescent="0.25">
      <c r="A800">
        <v>0.09</v>
      </c>
      <c r="B800">
        <v>0.91</v>
      </c>
      <c r="C800">
        <v>6.9999999999999896E-2</v>
      </c>
      <c r="D800" s="3">
        <v>73954.612437727395</v>
      </c>
      <c r="E800">
        <v>46500000</v>
      </c>
      <c r="F800">
        <v>2.11298892679221E-2</v>
      </c>
      <c r="G800">
        <v>8.1169394141116001E-4</v>
      </c>
    </row>
    <row r="801" spans="1:7" hidden="1" x14ac:dyDescent="0.25">
      <c r="A801">
        <v>0.09</v>
      </c>
      <c r="B801">
        <v>0.91</v>
      </c>
      <c r="C801">
        <v>0.08</v>
      </c>
      <c r="D801" s="3">
        <v>79793.758470295506</v>
      </c>
      <c r="E801">
        <v>45999999.999999903</v>
      </c>
      <c r="F801">
        <v>1.9948439617573799E-2</v>
      </c>
      <c r="G801">
        <v>8.3332979981267795E-4</v>
      </c>
    </row>
    <row r="802" spans="1:7" hidden="1" x14ac:dyDescent="0.25">
      <c r="A802">
        <v>0.09</v>
      </c>
      <c r="B802">
        <v>0.91</v>
      </c>
      <c r="C802">
        <v>0.09</v>
      </c>
      <c r="D802" s="3">
        <v>131034.55031700199</v>
      </c>
      <c r="E802">
        <v>45500000</v>
      </c>
      <c r="F802">
        <v>2.91187889593338E-2</v>
      </c>
      <c r="G802">
        <v>9.5615472945088898E-4</v>
      </c>
    </row>
    <row r="803" spans="1:7" hidden="1" x14ac:dyDescent="0.25">
      <c r="A803">
        <v>0.09</v>
      </c>
      <c r="B803">
        <v>0.91</v>
      </c>
      <c r="C803">
        <v>9.9999999999999895E-2</v>
      </c>
      <c r="D803" s="3">
        <v>142255.64797609599</v>
      </c>
      <c r="E803">
        <v>44999999.999999903</v>
      </c>
      <c r="F803">
        <v>2.84511295952193E-2</v>
      </c>
      <c r="G803">
        <v>9.9194809563272796E-4</v>
      </c>
    </row>
    <row r="804" spans="1:7" hidden="1" x14ac:dyDescent="0.25">
      <c r="A804">
        <v>0.09</v>
      </c>
      <c r="B804">
        <v>0.91</v>
      </c>
      <c r="C804">
        <v>0.11</v>
      </c>
      <c r="D804" s="3">
        <v>144401.99384059099</v>
      </c>
      <c r="E804">
        <v>44499999.999999903</v>
      </c>
      <c r="F804">
        <v>2.6254907971016501E-2</v>
      </c>
      <c r="G804">
        <v>1.0079631557424599E-3</v>
      </c>
    </row>
    <row r="805" spans="1:7" hidden="1" x14ac:dyDescent="0.25">
      <c r="A805">
        <v>0.09</v>
      </c>
      <c r="B805">
        <v>0.91</v>
      </c>
      <c r="C805">
        <v>0.12</v>
      </c>
      <c r="D805" s="3">
        <v>118971.94334525699</v>
      </c>
      <c r="E805">
        <v>44000000</v>
      </c>
      <c r="F805">
        <v>1.9828657224209598E-2</v>
      </c>
      <c r="G805">
        <v>9.6108443535406699E-4</v>
      </c>
    </row>
    <row r="806" spans="1:7" hidden="1" x14ac:dyDescent="0.25">
      <c r="A806">
        <v>0.09</v>
      </c>
      <c r="B806">
        <v>0.91</v>
      </c>
      <c r="C806">
        <v>0.13</v>
      </c>
      <c r="D806" s="3">
        <v>141341.65046637901</v>
      </c>
      <c r="E806">
        <v>43499999.999999903</v>
      </c>
      <c r="F806">
        <v>2.1744869302519901E-2</v>
      </c>
      <c r="G806">
        <v>1.0240367923166E-3</v>
      </c>
    </row>
    <row r="807" spans="1:7" hidden="1" x14ac:dyDescent="0.25">
      <c r="A807">
        <v>0.09</v>
      </c>
      <c r="B807">
        <v>0.91</v>
      </c>
      <c r="C807">
        <v>0.14000000000000001</v>
      </c>
      <c r="D807" s="3">
        <v>153724.74170959101</v>
      </c>
      <c r="E807">
        <v>42999999.999999903</v>
      </c>
      <c r="F807">
        <v>2.1960677387084501E-2</v>
      </c>
      <c r="G807">
        <v>1.0650121128271801E-3</v>
      </c>
    </row>
    <row r="808" spans="1:7" hidden="1" x14ac:dyDescent="0.25">
      <c r="A808">
        <v>0.09</v>
      </c>
      <c r="B808">
        <v>0.91</v>
      </c>
      <c r="C808">
        <v>0.15</v>
      </c>
      <c r="D808" s="3">
        <v>276331.44328377902</v>
      </c>
      <c r="E808">
        <v>42500000</v>
      </c>
      <c r="F808">
        <v>3.6844192437837202E-2</v>
      </c>
      <c r="G808">
        <v>1.36871988865409E-3</v>
      </c>
    </row>
    <row r="809" spans="1:7" hidden="1" x14ac:dyDescent="0.25">
      <c r="A809">
        <v>0.09</v>
      </c>
      <c r="B809">
        <v>0.91</v>
      </c>
      <c r="C809">
        <v>0.16</v>
      </c>
      <c r="D809" s="3">
        <v>220518.57347531099</v>
      </c>
      <c r="E809">
        <v>42000000</v>
      </c>
      <c r="F809">
        <v>2.75648216844139E-2</v>
      </c>
      <c r="G809">
        <v>1.25088908437256E-3</v>
      </c>
    </row>
    <row r="810" spans="1:7" hidden="1" x14ac:dyDescent="0.25">
      <c r="A810">
        <v>0.09</v>
      </c>
      <c r="B810">
        <v>0.91</v>
      </c>
      <c r="C810">
        <v>0.17</v>
      </c>
      <c r="D810" s="3">
        <v>181401.76502712999</v>
      </c>
      <c r="E810">
        <v>41499999.999999903</v>
      </c>
      <c r="F810">
        <v>2.1341384120838899E-2</v>
      </c>
      <c r="G810">
        <v>1.1708253810354299E-3</v>
      </c>
    </row>
    <row r="811" spans="1:7" hidden="1" x14ac:dyDescent="0.25">
      <c r="A811">
        <v>0.09</v>
      </c>
      <c r="B811">
        <v>0.91</v>
      </c>
      <c r="C811">
        <v>0.18</v>
      </c>
      <c r="D811" s="3">
        <v>300410.63148352603</v>
      </c>
      <c r="E811">
        <v>41000000</v>
      </c>
      <c r="F811">
        <v>3.3378959053725198E-2</v>
      </c>
      <c r="G811">
        <v>1.4780794033401601E-3</v>
      </c>
    </row>
    <row r="812" spans="1:7" hidden="1" x14ac:dyDescent="0.25">
      <c r="A812">
        <v>0.09</v>
      </c>
      <c r="B812">
        <v>0.91</v>
      </c>
      <c r="C812">
        <v>0.19</v>
      </c>
      <c r="D812" s="3">
        <v>237341.42573989299</v>
      </c>
      <c r="E812">
        <v>40499999.999999903</v>
      </c>
      <c r="F812">
        <v>2.49833079726203E-2</v>
      </c>
      <c r="G812">
        <v>1.3391501276569899E-3</v>
      </c>
    </row>
    <row r="813" spans="1:7" hidden="1" x14ac:dyDescent="0.25">
      <c r="A813">
        <v>0.09</v>
      </c>
      <c r="B813">
        <v>0.91</v>
      </c>
      <c r="C813">
        <v>0.2</v>
      </c>
      <c r="D813" s="3">
        <v>315640.265400898</v>
      </c>
      <c r="E813">
        <v>39999999.999999903</v>
      </c>
      <c r="F813">
        <v>3.1564026540089801E-2</v>
      </c>
      <c r="G813">
        <v>1.5534659159815E-3</v>
      </c>
    </row>
    <row r="814" spans="1:7" hidden="1" x14ac:dyDescent="0.25">
      <c r="A814">
        <v>0.09</v>
      </c>
      <c r="B814">
        <v>0.91</v>
      </c>
      <c r="C814">
        <v>0.21</v>
      </c>
      <c r="D814" s="3">
        <v>230846.429363284</v>
      </c>
      <c r="E814">
        <v>39500000</v>
      </c>
      <c r="F814">
        <v>2.19853742250746E-2</v>
      </c>
      <c r="G814">
        <v>1.35646085014852E-3</v>
      </c>
    </row>
    <row r="815" spans="1:7" hidden="1" x14ac:dyDescent="0.25">
      <c r="A815">
        <v>0.09</v>
      </c>
      <c r="B815">
        <v>0.91</v>
      </c>
      <c r="C815">
        <v>0.22</v>
      </c>
      <c r="D815" s="3">
        <v>368987.519253932</v>
      </c>
      <c r="E815">
        <v>39000000</v>
      </c>
      <c r="F815">
        <v>3.3544319932175701E-2</v>
      </c>
      <c r="G815">
        <v>1.73136901937878E-3</v>
      </c>
    </row>
    <row r="816" spans="1:7" hidden="1" x14ac:dyDescent="0.25">
      <c r="A816">
        <v>0.09</v>
      </c>
      <c r="B816">
        <v>0.91</v>
      </c>
      <c r="C816">
        <v>0.23</v>
      </c>
      <c r="D816" s="3">
        <v>312825.87139566301</v>
      </c>
      <c r="E816">
        <v>38500000</v>
      </c>
      <c r="F816">
        <v>2.7202249686579399E-2</v>
      </c>
      <c r="G816">
        <v>1.6066208186811899E-3</v>
      </c>
    </row>
    <row r="817" spans="1:7" hidden="1" x14ac:dyDescent="0.25">
      <c r="A817">
        <v>0.09</v>
      </c>
      <c r="B817">
        <v>0.91</v>
      </c>
      <c r="C817">
        <v>0.24</v>
      </c>
      <c r="D817" s="3">
        <v>434282.23160837701</v>
      </c>
      <c r="E817">
        <v>37999999.999999903</v>
      </c>
      <c r="F817">
        <v>3.6190185967364799E-2</v>
      </c>
      <c r="G817">
        <v>1.9503711606687301E-3</v>
      </c>
    </row>
    <row r="818" spans="1:7" hidden="1" x14ac:dyDescent="0.25">
      <c r="A818">
        <v>0.09</v>
      </c>
      <c r="B818">
        <v>0.91</v>
      </c>
      <c r="C818">
        <v>0.25</v>
      </c>
      <c r="D818" s="3">
        <v>310673.15021166299</v>
      </c>
      <c r="E818">
        <v>37500000</v>
      </c>
      <c r="F818">
        <v>2.48538520169331E-2</v>
      </c>
      <c r="G818">
        <v>1.64367609641494E-3</v>
      </c>
    </row>
    <row r="819" spans="1:7" hidden="1" x14ac:dyDescent="0.25">
      <c r="A819">
        <v>0.09</v>
      </c>
      <c r="B819">
        <v>0.91</v>
      </c>
      <c r="C819">
        <v>0.26</v>
      </c>
      <c r="D819" s="3">
        <v>316941.80753037299</v>
      </c>
      <c r="E819">
        <v>36999999.999999903</v>
      </c>
      <c r="F819">
        <v>2.4380139040797898E-2</v>
      </c>
      <c r="G819">
        <v>1.6829918740986301E-3</v>
      </c>
    </row>
    <row r="820" spans="1:7" hidden="1" x14ac:dyDescent="0.25">
      <c r="A820">
        <v>0.09</v>
      </c>
      <c r="B820">
        <v>0.91</v>
      </c>
      <c r="C820">
        <v>0.27</v>
      </c>
      <c r="D820" s="3">
        <v>431465.69534744602</v>
      </c>
      <c r="E820">
        <v>36500000</v>
      </c>
      <c r="F820">
        <v>3.1960421877588602E-2</v>
      </c>
      <c r="G820">
        <v>2.0227468057122202E-3</v>
      </c>
    </row>
    <row r="821" spans="1:7" hidden="1" x14ac:dyDescent="0.25">
      <c r="A821">
        <v>0.09</v>
      </c>
      <c r="B821">
        <v>0.91</v>
      </c>
      <c r="C821">
        <v>0.28000000000000003</v>
      </c>
      <c r="D821" s="3">
        <v>388877.062298237</v>
      </c>
      <c r="E821">
        <v>36000000</v>
      </c>
      <c r="F821">
        <v>2.7776933021302599E-2</v>
      </c>
      <c r="G821">
        <v>1.9314370450246099E-3</v>
      </c>
    </row>
    <row r="822" spans="1:7" hidden="1" x14ac:dyDescent="0.25">
      <c r="A822">
        <v>0.09</v>
      </c>
      <c r="B822">
        <v>0.91</v>
      </c>
      <c r="C822">
        <v>0.28999999999999998</v>
      </c>
      <c r="D822" s="3">
        <v>483809.76837654703</v>
      </c>
      <c r="E822">
        <v>35500000</v>
      </c>
      <c r="F822">
        <v>3.3366190922520501E-2</v>
      </c>
      <c r="G822">
        <v>2.22856130713831E-3</v>
      </c>
    </row>
    <row r="823" spans="1:7" hidden="1" x14ac:dyDescent="0.25">
      <c r="A823">
        <v>0.09</v>
      </c>
      <c r="B823">
        <v>0.91</v>
      </c>
      <c r="C823">
        <v>0.3</v>
      </c>
      <c r="D823" s="3">
        <v>659102.18805173901</v>
      </c>
      <c r="E823">
        <v>35000000</v>
      </c>
      <c r="F823">
        <v>4.3940145870115903E-2</v>
      </c>
      <c r="G823">
        <v>2.76592286958278E-3</v>
      </c>
    </row>
    <row r="824" spans="1:7" hidden="1" x14ac:dyDescent="0.25">
      <c r="A824">
        <v>0.09</v>
      </c>
      <c r="B824">
        <v>0.91</v>
      </c>
      <c r="C824">
        <v>0.31</v>
      </c>
      <c r="D824" s="3">
        <v>524680.72938690498</v>
      </c>
      <c r="E824">
        <v>34500000</v>
      </c>
      <c r="F824">
        <v>3.3850369637864801E-2</v>
      </c>
      <c r="G824">
        <v>2.41274246184499E-3</v>
      </c>
    </row>
    <row r="825" spans="1:7" hidden="1" x14ac:dyDescent="0.25">
      <c r="A825">
        <v>0.09</v>
      </c>
      <c r="B825">
        <v>0.91</v>
      </c>
      <c r="C825">
        <v>0.32</v>
      </c>
      <c r="D825" s="3">
        <v>480458.20518619101</v>
      </c>
      <c r="E825">
        <v>34000000</v>
      </c>
      <c r="F825">
        <v>3.0028637824136999E-2</v>
      </c>
      <c r="G825">
        <v>2.31694629516855E-3</v>
      </c>
    </row>
    <row r="826" spans="1:7" hidden="1" x14ac:dyDescent="0.25">
      <c r="A826">
        <v>0.09</v>
      </c>
      <c r="B826">
        <v>0.91</v>
      </c>
      <c r="C826">
        <v>0.33</v>
      </c>
      <c r="D826" s="3">
        <v>421574.44777038298</v>
      </c>
      <c r="E826">
        <v>33500000</v>
      </c>
      <c r="F826">
        <v>2.55499665315384E-2</v>
      </c>
      <c r="G826">
        <v>2.1741155383606802E-3</v>
      </c>
    </row>
    <row r="827" spans="1:7" hidden="1" x14ac:dyDescent="0.25">
      <c r="A827">
        <v>0.09</v>
      </c>
      <c r="B827">
        <v>0.91</v>
      </c>
      <c r="C827">
        <v>0.34</v>
      </c>
      <c r="D827" s="3">
        <v>619271.32378584705</v>
      </c>
      <c r="E827">
        <v>33000000</v>
      </c>
      <c r="F827">
        <v>3.6427724928579201E-2</v>
      </c>
      <c r="G827">
        <v>2.81175278316093E-3</v>
      </c>
    </row>
    <row r="828" spans="1:7" hidden="1" x14ac:dyDescent="0.25">
      <c r="A828">
        <v>0.09</v>
      </c>
      <c r="B828">
        <v>0.91</v>
      </c>
      <c r="C828">
        <v>0.35</v>
      </c>
      <c r="D828" s="3">
        <v>558396.71371224395</v>
      </c>
      <c r="E828">
        <v>32499999.999999899</v>
      </c>
      <c r="F828">
        <v>3.1908383640699603E-2</v>
      </c>
      <c r="G828">
        <v>2.6659571144807301E-3</v>
      </c>
    </row>
    <row r="829" spans="1:7" hidden="1" x14ac:dyDescent="0.25">
      <c r="A829">
        <v>0.09</v>
      </c>
      <c r="B829">
        <v>0.91</v>
      </c>
      <c r="C829">
        <v>0.36</v>
      </c>
      <c r="D829" s="3">
        <v>819634.38620559499</v>
      </c>
      <c r="E829">
        <v>31999999.999999899</v>
      </c>
      <c r="F829">
        <v>4.5535243678088602E-2</v>
      </c>
      <c r="G829">
        <v>3.5316354768653302E-3</v>
      </c>
    </row>
    <row r="830" spans="1:7" hidden="1" x14ac:dyDescent="0.25">
      <c r="A830">
        <v>0.09</v>
      </c>
      <c r="B830">
        <v>0.91</v>
      </c>
      <c r="C830">
        <v>0.37</v>
      </c>
      <c r="D830" s="3">
        <v>621296.60758038296</v>
      </c>
      <c r="E830">
        <v>31499999.999999899</v>
      </c>
      <c r="F830">
        <v>3.3583600409750398E-2</v>
      </c>
      <c r="G830">
        <v>2.9521588565444901E-3</v>
      </c>
    </row>
    <row r="831" spans="1:7" hidden="1" x14ac:dyDescent="0.25">
      <c r="A831">
        <v>0.09</v>
      </c>
      <c r="B831">
        <v>0.91</v>
      </c>
      <c r="C831">
        <v>0.38</v>
      </c>
      <c r="D831" s="3">
        <v>1097935.8705601699</v>
      </c>
      <c r="E831">
        <v>30999999.999999899</v>
      </c>
      <c r="F831">
        <v>5.7786098450535298E-2</v>
      </c>
      <c r="G831">
        <v>4.5517414205340501E-3</v>
      </c>
    </row>
    <row r="832" spans="1:7" hidden="1" x14ac:dyDescent="0.25">
      <c r="A832">
        <v>0.09</v>
      </c>
      <c r="B832">
        <v>0.91</v>
      </c>
      <c r="C832">
        <v>0.39</v>
      </c>
      <c r="D832" s="3">
        <v>406087.780280101</v>
      </c>
      <c r="E832">
        <v>30499999.999999899</v>
      </c>
      <c r="F832">
        <v>2.0825014373338498E-2</v>
      </c>
      <c r="G832">
        <v>2.3367494314879599E-3</v>
      </c>
    </row>
    <row r="833" spans="1:7" hidden="1" x14ac:dyDescent="0.25">
      <c r="A833">
        <v>0.09</v>
      </c>
      <c r="B833">
        <v>0.91</v>
      </c>
      <c r="C833">
        <v>0.4</v>
      </c>
      <c r="D833" s="3">
        <v>632333.15303079702</v>
      </c>
      <c r="E833">
        <v>30000000</v>
      </c>
      <c r="F833">
        <v>3.1616657651539801E-2</v>
      </c>
      <c r="G833">
        <v>3.1369273935370401E-3</v>
      </c>
    </row>
    <row r="834" spans="1:7" hidden="1" x14ac:dyDescent="0.25">
      <c r="A834">
        <v>0.09</v>
      </c>
      <c r="B834">
        <v>0.91</v>
      </c>
      <c r="C834">
        <v>0.41</v>
      </c>
      <c r="D834" s="3">
        <v>869206.96403781499</v>
      </c>
      <c r="E834">
        <v>29499999.999999899</v>
      </c>
      <c r="F834">
        <v>4.2400339709161697E-2</v>
      </c>
      <c r="G834">
        <v>4.0006017428104897E-3</v>
      </c>
    </row>
    <row r="835" spans="1:7" hidden="1" x14ac:dyDescent="0.25">
      <c r="A835">
        <v>0.09</v>
      </c>
      <c r="B835">
        <v>0.91</v>
      </c>
      <c r="C835">
        <v>0.42</v>
      </c>
      <c r="D835" s="3">
        <v>1288449.35578867</v>
      </c>
      <c r="E835">
        <v>28999999.999999899</v>
      </c>
      <c r="F835">
        <v>6.1354731228031999E-2</v>
      </c>
      <c r="G835">
        <v>5.5288233274346501E-3</v>
      </c>
    </row>
    <row r="836" spans="1:7" hidden="1" x14ac:dyDescent="0.25">
      <c r="A836">
        <v>0.09</v>
      </c>
      <c r="B836">
        <v>0.91</v>
      </c>
      <c r="C836">
        <v>0.43</v>
      </c>
      <c r="D836" s="3">
        <v>525359.382760557</v>
      </c>
      <c r="E836">
        <v>28500000</v>
      </c>
      <c r="F836">
        <v>2.4435320128398001E-2</v>
      </c>
      <c r="G836">
        <v>2.9231897968307499E-3</v>
      </c>
    </row>
    <row r="837" spans="1:7" hidden="1" x14ac:dyDescent="0.25">
      <c r="A837">
        <v>0.09</v>
      </c>
      <c r="B837">
        <v>0.91</v>
      </c>
      <c r="C837">
        <v>0.44</v>
      </c>
      <c r="D837" s="3">
        <v>659583.21980044502</v>
      </c>
      <c r="E837">
        <v>28000000</v>
      </c>
      <c r="F837">
        <v>2.9981055445474698E-2</v>
      </c>
      <c r="G837">
        <v>3.4592734249740001E-3</v>
      </c>
    </row>
    <row r="838" spans="1:7" hidden="1" x14ac:dyDescent="0.25">
      <c r="A838">
        <v>0.09</v>
      </c>
      <c r="B838">
        <v>0.91</v>
      </c>
      <c r="C838">
        <v>0.45</v>
      </c>
      <c r="D838" s="3">
        <v>621154.52416717994</v>
      </c>
      <c r="E838">
        <v>27499999.999999899</v>
      </c>
      <c r="F838">
        <v>2.7606867740763499E-2</v>
      </c>
      <c r="G838">
        <v>3.3811280803843998E-3</v>
      </c>
    </row>
    <row r="839" spans="1:7" hidden="1" x14ac:dyDescent="0.25">
      <c r="A839">
        <v>0.09</v>
      </c>
      <c r="B839">
        <v>0.91</v>
      </c>
      <c r="C839">
        <v>0.46</v>
      </c>
      <c r="D839" s="3">
        <v>683425.63476536598</v>
      </c>
      <c r="E839">
        <v>26999999.999999899</v>
      </c>
      <c r="F839">
        <v>2.9714158033276698E-2</v>
      </c>
      <c r="G839">
        <v>3.6765560811625E-3</v>
      </c>
    </row>
    <row r="840" spans="1:7" hidden="1" x14ac:dyDescent="0.25">
      <c r="A840">
        <v>0.09</v>
      </c>
      <c r="B840">
        <v>0.91</v>
      </c>
      <c r="C840">
        <v>0.47</v>
      </c>
      <c r="D840" s="3">
        <v>967826.33419654099</v>
      </c>
      <c r="E840">
        <v>26499999.999999899</v>
      </c>
      <c r="F840">
        <v>4.1184099327512297E-2</v>
      </c>
      <c r="G840">
        <v>4.82924230859994E-3</v>
      </c>
    </row>
    <row r="841" spans="1:7" hidden="1" x14ac:dyDescent="0.25">
      <c r="A841">
        <v>0.09</v>
      </c>
      <c r="B841">
        <v>0.91</v>
      </c>
      <c r="C841">
        <v>0.48</v>
      </c>
      <c r="D841" s="3">
        <v>688182.02074804495</v>
      </c>
      <c r="E841">
        <v>25999999.999999899</v>
      </c>
      <c r="F841">
        <v>2.8674250864501798E-2</v>
      </c>
      <c r="G841">
        <v>3.83645788108834E-3</v>
      </c>
    </row>
    <row r="842" spans="1:7" hidden="1" x14ac:dyDescent="0.25">
      <c r="A842">
        <v>0.09</v>
      </c>
      <c r="B842">
        <v>0.91</v>
      </c>
      <c r="C842">
        <v>0.49</v>
      </c>
      <c r="D842" s="3">
        <v>673710.51657801098</v>
      </c>
      <c r="E842">
        <v>25499999.999999899</v>
      </c>
      <c r="F842">
        <v>2.7498388431755501E-2</v>
      </c>
      <c r="G842">
        <v>3.8544135997744E-3</v>
      </c>
    </row>
    <row r="843" spans="1:7" hidden="1" x14ac:dyDescent="0.25">
      <c r="A843">
        <v>0.09</v>
      </c>
      <c r="B843">
        <v>0.91</v>
      </c>
      <c r="C843">
        <v>0.5</v>
      </c>
      <c r="D843" s="3">
        <v>1150851.5758076999</v>
      </c>
      <c r="E843">
        <v>24999999.999999899</v>
      </c>
      <c r="F843">
        <v>4.6034063032307997E-2</v>
      </c>
      <c r="G843">
        <v>5.8580555290064402E-3</v>
      </c>
    </row>
    <row r="844" spans="1:7" hidden="1" x14ac:dyDescent="0.25">
      <c r="A844">
        <v>0.09</v>
      </c>
      <c r="B844">
        <v>0.91</v>
      </c>
      <c r="C844">
        <v>0.51</v>
      </c>
      <c r="D844" s="3">
        <v>1074415.09272329</v>
      </c>
      <c r="E844">
        <v>24499999.999999899</v>
      </c>
      <c r="F844">
        <v>4.2133925204834902E-2</v>
      </c>
      <c r="G844">
        <v>5.6627095543161097E-3</v>
      </c>
    </row>
    <row r="845" spans="1:7" hidden="1" x14ac:dyDescent="0.25">
      <c r="A845">
        <v>0.09</v>
      </c>
      <c r="B845">
        <v>0.91</v>
      </c>
      <c r="C845">
        <v>0.52</v>
      </c>
      <c r="D845" s="3">
        <v>1329838.95927397</v>
      </c>
      <c r="E845">
        <v>23999999.999999899</v>
      </c>
      <c r="F845">
        <v>5.1147652279768099E-2</v>
      </c>
      <c r="G845">
        <v>6.8550075677595796E-3</v>
      </c>
    </row>
    <row r="846" spans="1:7" hidden="1" x14ac:dyDescent="0.25">
      <c r="A846">
        <v>0.09</v>
      </c>
      <c r="B846">
        <v>0.91</v>
      </c>
      <c r="C846">
        <v>0.53</v>
      </c>
      <c r="D846" s="3">
        <v>1530907.1954499299</v>
      </c>
      <c r="E846">
        <v>23500000</v>
      </c>
      <c r="F846">
        <v>5.7770082847167399E-2</v>
      </c>
      <c r="G846">
        <v>7.8645716029715103E-3</v>
      </c>
    </row>
    <row r="847" spans="1:7" hidden="1" x14ac:dyDescent="0.25">
      <c r="A847">
        <v>0.09</v>
      </c>
      <c r="B847">
        <v>0.91</v>
      </c>
      <c r="C847">
        <v>0.54</v>
      </c>
      <c r="D847" s="3">
        <v>1944476.3248487399</v>
      </c>
      <c r="E847">
        <v>23000000</v>
      </c>
      <c r="F847">
        <v>7.2017641661064599E-2</v>
      </c>
      <c r="G847">
        <v>9.8506752682574906E-3</v>
      </c>
    </row>
    <row r="848" spans="1:7" hidden="1" x14ac:dyDescent="0.25">
      <c r="A848">
        <v>0.09</v>
      </c>
      <c r="B848">
        <v>0.91</v>
      </c>
      <c r="C848">
        <v>0.55000000000000004</v>
      </c>
      <c r="D848" s="3">
        <v>1090718.00276631</v>
      </c>
      <c r="E848">
        <v>22500000</v>
      </c>
      <c r="F848">
        <v>3.9662472827865898E-2</v>
      </c>
      <c r="G848">
        <v>6.2393259568602998E-3</v>
      </c>
    </row>
    <row r="849" spans="1:7" hidden="1" x14ac:dyDescent="0.25">
      <c r="A849">
        <v>0.09</v>
      </c>
      <c r="B849">
        <v>0.91</v>
      </c>
      <c r="C849">
        <v>0.56000000000000005</v>
      </c>
      <c r="D849" s="3">
        <v>878239.04952583602</v>
      </c>
      <c r="E849">
        <v>21999999.999999899</v>
      </c>
      <c r="F849">
        <v>3.1365680340208403E-2</v>
      </c>
      <c r="G849">
        <v>5.4062267720837998E-3</v>
      </c>
    </row>
    <row r="850" spans="1:7" hidden="1" x14ac:dyDescent="0.25">
      <c r="A850">
        <v>0.09</v>
      </c>
      <c r="B850">
        <v>0.91</v>
      </c>
      <c r="C850">
        <v>0.56999999999999995</v>
      </c>
      <c r="D850" s="3">
        <v>2384000.1918016099</v>
      </c>
      <c r="E850">
        <v>21499999.999999899</v>
      </c>
      <c r="F850">
        <v>8.3649129536898903E-2</v>
      </c>
      <c r="G850">
        <v>1.26017289332792E-2</v>
      </c>
    </row>
    <row r="851" spans="1:7" hidden="1" x14ac:dyDescent="0.25">
      <c r="A851">
        <v>0.09</v>
      </c>
      <c r="B851">
        <v>0.91</v>
      </c>
      <c r="C851">
        <v>0.57999999999999996</v>
      </c>
      <c r="D851" s="3">
        <v>982100.60879253596</v>
      </c>
      <c r="E851">
        <v>20999999.999999899</v>
      </c>
      <c r="F851">
        <v>3.3865538234225299E-2</v>
      </c>
      <c r="G851">
        <v>6.1629906131860203E-3</v>
      </c>
    </row>
    <row r="852" spans="1:7" hidden="1" x14ac:dyDescent="0.25">
      <c r="A852">
        <v>0.09</v>
      </c>
      <c r="B852">
        <v>0.91</v>
      </c>
      <c r="C852">
        <v>0.59</v>
      </c>
      <c r="D852" s="3">
        <v>876634.831461514</v>
      </c>
      <c r="E852">
        <v>20499999.999999899</v>
      </c>
      <c r="F852">
        <v>2.9716434964796999E-2</v>
      </c>
      <c r="G852">
        <v>5.7940108831904197E-3</v>
      </c>
    </row>
    <row r="853" spans="1:7" hidden="1" x14ac:dyDescent="0.25">
      <c r="A853">
        <v>0.09</v>
      </c>
      <c r="B853">
        <v>0.91</v>
      </c>
      <c r="C853">
        <v>0.6</v>
      </c>
      <c r="D853" s="3">
        <v>1387775.56007863</v>
      </c>
      <c r="E853">
        <v>19999999.999999899</v>
      </c>
      <c r="F853">
        <v>4.6259185335954599E-2</v>
      </c>
      <c r="G853">
        <v>8.5188128350125007E-3</v>
      </c>
    </row>
    <row r="854" spans="1:7" hidden="1" x14ac:dyDescent="0.25">
      <c r="A854">
        <v>0.09</v>
      </c>
      <c r="B854">
        <v>0.91</v>
      </c>
      <c r="C854">
        <v>0.61</v>
      </c>
      <c r="D854" s="3">
        <v>1699063.3395318501</v>
      </c>
      <c r="E854">
        <v>19500000</v>
      </c>
      <c r="F854">
        <v>5.5706994738749398E-2</v>
      </c>
      <c r="G854">
        <v>1.03487854303685E-2</v>
      </c>
    </row>
    <row r="855" spans="1:7" hidden="1" x14ac:dyDescent="0.25">
      <c r="A855">
        <v>0.09</v>
      </c>
      <c r="B855">
        <v>0.91</v>
      </c>
      <c r="C855">
        <v>0.62</v>
      </c>
      <c r="D855" s="3">
        <v>1170122.0885340499</v>
      </c>
      <c r="E855">
        <v>18999999.999999899</v>
      </c>
      <c r="F855">
        <v>3.7745873823679103E-2</v>
      </c>
      <c r="G855">
        <v>7.8108889383897099E-3</v>
      </c>
    </row>
    <row r="856" spans="1:7" hidden="1" x14ac:dyDescent="0.25">
      <c r="A856">
        <v>0.09</v>
      </c>
      <c r="B856">
        <v>0.91</v>
      </c>
      <c r="C856">
        <v>0.63</v>
      </c>
      <c r="D856" s="3">
        <v>2391141.3363224599</v>
      </c>
      <c r="E856">
        <v>18499999.999999899</v>
      </c>
      <c r="F856">
        <v>7.5909248772141794E-2</v>
      </c>
      <c r="G856">
        <v>1.46848270284972E-2</v>
      </c>
    </row>
    <row r="857" spans="1:7" hidden="1" x14ac:dyDescent="0.25">
      <c r="A857">
        <v>0.09</v>
      </c>
      <c r="B857">
        <v>0.91</v>
      </c>
      <c r="C857">
        <v>0.64</v>
      </c>
      <c r="D857" s="3">
        <v>1317840.05671202</v>
      </c>
      <c r="E857">
        <v>18000000</v>
      </c>
      <c r="F857">
        <v>4.11825017722506E-2</v>
      </c>
      <c r="G857">
        <v>9.0734138535486699E-3</v>
      </c>
    </row>
    <row r="858" spans="1:7" hidden="1" x14ac:dyDescent="0.25">
      <c r="A858">
        <v>0.09</v>
      </c>
      <c r="B858">
        <v>0.91</v>
      </c>
      <c r="C858">
        <v>0.65</v>
      </c>
      <c r="D858" s="3">
        <v>4385416.9162954697</v>
      </c>
      <c r="E858">
        <v>17500000</v>
      </c>
      <c r="F858">
        <v>0.13493590511678299</v>
      </c>
      <c r="G858">
        <v>2.70284800171476E-2</v>
      </c>
    </row>
    <row r="859" spans="1:7" hidden="1" x14ac:dyDescent="0.25">
      <c r="A859">
        <v>0.09</v>
      </c>
      <c r="B859">
        <v>0.91</v>
      </c>
      <c r="C859">
        <v>0.66</v>
      </c>
      <c r="D859" s="3">
        <v>1138479.7282711</v>
      </c>
      <c r="E859">
        <v>17000000</v>
      </c>
      <c r="F859">
        <v>3.4499385705185001E-2</v>
      </c>
      <c r="G859">
        <v>8.5422104715076295E-3</v>
      </c>
    </row>
    <row r="860" spans="1:7" hidden="1" x14ac:dyDescent="0.25">
      <c r="A860">
        <v>0.09</v>
      </c>
      <c r="B860">
        <v>0.91</v>
      </c>
      <c r="C860">
        <v>0.67</v>
      </c>
      <c r="D860" s="3">
        <v>3019368.18394368</v>
      </c>
      <c r="E860">
        <v>16500000</v>
      </c>
      <c r="F860">
        <v>9.0130393550557797E-2</v>
      </c>
      <c r="G860">
        <v>2.0309123551338099E-2</v>
      </c>
    </row>
    <row r="861" spans="1:7" hidden="1" x14ac:dyDescent="0.25">
      <c r="A861">
        <v>0.09</v>
      </c>
      <c r="B861">
        <v>0.91</v>
      </c>
      <c r="C861">
        <v>0.68</v>
      </c>
      <c r="D861" s="3">
        <v>1677853.2194252899</v>
      </c>
      <c r="E861">
        <v>16000000</v>
      </c>
      <c r="F861">
        <v>4.9348624100743803E-2</v>
      </c>
      <c r="G861">
        <v>1.24795319295416E-2</v>
      </c>
    </row>
    <row r="862" spans="1:7" hidden="1" x14ac:dyDescent="0.25">
      <c r="A862">
        <v>0.09</v>
      </c>
      <c r="B862">
        <v>0.91</v>
      </c>
      <c r="C862">
        <v>0.69</v>
      </c>
      <c r="D862" s="3">
        <v>1663842.5364763299</v>
      </c>
      <c r="E862">
        <v>15499999.999999899</v>
      </c>
      <c r="F862">
        <v>4.8227319897864801E-2</v>
      </c>
      <c r="G862">
        <v>1.2790985262551E-2</v>
      </c>
    </row>
    <row r="863" spans="1:7" hidden="1" x14ac:dyDescent="0.25">
      <c r="A863">
        <v>0.09</v>
      </c>
      <c r="B863">
        <v>0.91</v>
      </c>
      <c r="C863">
        <v>0.7</v>
      </c>
      <c r="D863" s="3">
        <v>1400955.23583823</v>
      </c>
      <c r="E863">
        <v>15000000</v>
      </c>
      <c r="F863">
        <v>4.0027292452520999E-2</v>
      </c>
      <c r="G863">
        <v>1.1448162730155699E-2</v>
      </c>
    </row>
    <row r="864" spans="1:7" hidden="1" x14ac:dyDescent="0.25">
      <c r="A864">
        <v>0.09</v>
      </c>
      <c r="B864">
        <v>0.91</v>
      </c>
      <c r="C864">
        <v>0.71</v>
      </c>
      <c r="D864" s="3">
        <v>1962334.2227443899</v>
      </c>
      <c r="E864">
        <v>14500000</v>
      </c>
      <c r="F864">
        <v>5.5277020358997099E-2</v>
      </c>
      <c r="G864">
        <v>1.5751735857713101E-2</v>
      </c>
    </row>
    <row r="865" spans="1:7" hidden="1" x14ac:dyDescent="0.25">
      <c r="A865">
        <v>0.09</v>
      </c>
      <c r="B865">
        <v>0.91</v>
      </c>
      <c r="C865">
        <v>0.72</v>
      </c>
      <c r="D865" s="3">
        <v>1861253.0266891399</v>
      </c>
      <c r="E865">
        <v>14000000</v>
      </c>
      <c r="F865">
        <v>5.1701472963587299E-2</v>
      </c>
      <c r="G865">
        <v>1.55855853302639E-2</v>
      </c>
    </row>
    <row r="866" spans="1:7" hidden="1" x14ac:dyDescent="0.25">
      <c r="A866">
        <v>0.09</v>
      </c>
      <c r="B866">
        <v>0.91</v>
      </c>
      <c r="C866">
        <v>0.73</v>
      </c>
      <c r="D866" s="3">
        <v>4205976.5889244499</v>
      </c>
      <c r="E866">
        <v>13500000</v>
      </c>
      <c r="F866">
        <v>0.115232235312998</v>
      </c>
      <c r="G866">
        <v>3.3698224371725101E-2</v>
      </c>
    </row>
    <row r="867" spans="1:7" hidden="1" x14ac:dyDescent="0.25">
      <c r="A867">
        <v>0.09</v>
      </c>
      <c r="B867">
        <v>0.91</v>
      </c>
      <c r="C867">
        <v>0.74</v>
      </c>
      <c r="D867" s="3">
        <v>3317624.1103379801</v>
      </c>
      <c r="E867">
        <v>12999999.999999899</v>
      </c>
      <c r="F867">
        <v>8.9665516495621295E-2</v>
      </c>
      <c r="G867">
        <v>2.8095628065853601E-2</v>
      </c>
    </row>
    <row r="868" spans="1:7" hidden="1" x14ac:dyDescent="0.25">
      <c r="A868">
        <v>0.09</v>
      </c>
      <c r="B868">
        <v>0.91</v>
      </c>
      <c r="C868">
        <v>0.75</v>
      </c>
      <c r="D868" s="3">
        <v>2922941.8537374102</v>
      </c>
      <c r="E868">
        <v>12499999.999999899</v>
      </c>
      <c r="F868">
        <v>7.7945116099664299E-2</v>
      </c>
      <c r="G868">
        <v>2.6032055549672601E-2</v>
      </c>
    </row>
    <row r="869" spans="1:7" hidden="1" x14ac:dyDescent="0.25">
      <c r="A869">
        <v>0.09</v>
      </c>
      <c r="B869">
        <v>0.91</v>
      </c>
      <c r="C869">
        <v>0.76</v>
      </c>
      <c r="D869" s="3">
        <v>3279237.9412617399</v>
      </c>
      <c r="E869">
        <v>11999999.999999899</v>
      </c>
      <c r="F869">
        <v>8.6295735296361697E-2</v>
      </c>
      <c r="G869">
        <v>3.01150292323119E-2</v>
      </c>
    </row>
    <row r="870" spans="1:7" hidden="1" x14ac:dyDescent="0.25">
      <c r="A870">
        <v>0.09</v>
      </c>
      <c r="B870">
        <v>0.91</v>
      </c>
      <c r="C870">
        <v>0.77</v>
      </c>
      <c r="D870" s="3">
        <v>2369047.7570460499</v>
      </c>
      <c r="E870">
        <v>11499999.999999899</v>
      </c>
      <c r="F870">
        <v>6.1533707975222202E-2</v>
      </c>
      <c r="G870">
        <v>2.3433713772234601E-2</v>
      </c>
    </row>
    <row r="871" spans="1:7" hidden="1" x14ac:dyDescent="0.25">
      <c r="A871">
        <v>0.09</v>
      </c>
      <c r="B871">
        <v>0.91</v>
      </c>
      <c r="C871">
        <v>0.78</v>
      </c>
      <c r="D871" s="3">
        <v>4321849.0679265298</v>
      </c>
      <c r="E871">
        <v>11000000</v>
      </c>
      <c r="F871">
        <v>0.110816642767347</v>
      </c>
      <c r="G871">
        <v>4.2424343390368997E-2</v>
      </c>
    </row>
    <row r="872" spans="1:7" hidden="1" x14ac:dyDescent="0.25">
      <c r="A872">
        <v>0.09</v>
      </c>
      <c r="B872">
        <v>0.91</v>
      </c>
      <c r="C872">
        <v>0.79</v>
      </c>
      <c r="D872" s="3">
        <v>4685661.4211803796</v>
      </c>
      <c r="E872">
        <v>10499999.999999899</v>
      </c>
      <c r="F872">
        <v>0.118624339776718</v>
      </c>
      <c r="G872">
        <v>4.7944177959668301E-2</v>
      </c>
    </row>
    <row r="873" spans="1:7" hidden="1" x14ac:dyDescent="0.25">
      <c r="A873">
        <v>0.09</v>
      </c>
      <c r="B873">
        <v>0.91</v>
      </c>
      <c r="C873">
        <v>0.8</v>
      </c>
      <c r="D873" s="3">
        <v>2676428.8651711498</v>
      </c>
      <c r="E873">
        <v>9999999.9999999795</v>
      </c>
      <c r="F873">
        <v>6.6910721629278705E-2</v>
      </c>
      <c r="G873">
        <v>3.0054483848888199E-2</v>
      </c>
    </row>
    <row r="874" spans="1:7" hidden="1" x14ac:dyDescent="0.25">
      <c r="A874">
        <v>0.09</v>
      </c>
      <c r="B874">
        <v>0.91</v>
      </c>
      <c r="C874">
        <v>0.81</v>
      </c>
      <c r="D874" s="3">
        <v>2558961.1222119802</v>
      </c>
      <c r="E874">
        <v>9499999.9999999795</v>
      </c>
      <c r="F874">
        <v>6.3184225239802105E-2</v>
      </c>
      <c r="G874">
        <v>3.0388620152022101E-2</v>
      </c>
    </row>
    <row r="875" spans="1:7" hidden="1" x14ac:dyDescent="0.25">
      <c r="A875">
        <v>0.09</v>
      </c>
      <c r="B875">
        <v>0.91</v>
      </c>
      <c r="C875">
        <v>0.82</v>
      </c>
      <c r="D875" s="3">
        <v>4287007.14104746</v>
      </c>
      <c r="E875">
        <v>9000000.0000000093</v>
      </c>
      <c r="F875">
        <v>0.104561149781645</v>
      </c>
      <c r="G875">
        <v>5.1466805231102003E-2</v>
      </c>
    </row>
    <row r="876" spans="1:7" hidden="1" x14ac:dyDescent="0.25">
      <c r="A876">
        <v>0.09</v>
      </c>
      <c r="B876">
        <v>0.91</v>
      </c>
      <c r="C876">
        <v>0.83</v>
      </c>
      <c r="D876" s="3">
        <v>6050384.0119320797</v>
      </c>
      <c r="E876">
        <v>8499999.9999999795</v>
      </c>
      <c r="F876">
        <v>0.14579238582968801</v>
      </c>
      <c r="G876">
        <v>7.5446131746301104E-2</v>
      </c>
    </row>
    <row r="877" spans="1:7" hidden="1" x14ac:dyDescent="0.25">
      <c r="A877">
        <v>0.09</v>
      </c>
      <c r="B877">
        <v>0.91</v>
      </c>
      <c r="C877">
        <v>0.84</v>
      </c>
      <c r="D877" s="3">
        <v>5131995.5603498602</v>
      </c>
      <c r="E877">
        <v>7999999.9999999898</v>
      </c>
      <c r="F877">
        <v>0.12219037048452</v>
      </c>
      <c r="G877">
        <v>6.8571381379884097E-2</v>
      </c>
    </row>
    <row r="878" spans="1:7" hidden="1" x14ac:dyDescent="0.25">
      <c r="A878">
        <v>0.09</v>
      </c>
      <c r="B878">
        <v>0.91</v>
      </c>
      <c r="C878">
        <v>0.85</v>
      </c>
      <c r="D878" s="3">
        <v>3005527.6957007502</v>
      </c>
      <c r="E878">
        <v>7499999.9999999898</v>
      </c>
      <c r="F878">
        <v>7.0718298722370607E-2</v>
      </c>
      <c r="G878">
        <v>4.4511571057008301E-2</v>
      </c>
    </row>
    <row r="879" spans="1:7" hidden="1" x14ac:dyDescent="0.25">
      <c r="A879">
        <v>0.09</v>
      </c>
      <c r="B879">
        <v>0.91</v>
      </c>
      <c r="C879">
        <v>0.86</v>
      </c>
      <c r="D879" s="3">
        <v>3219829.8716793102</v>
      </c>
      <c r="E879">
        <v>7000000.0000000196</v>
      </c>
      <c r="F879">
        <v>7.4879764457658496E-2</v>
      </c>
      <c r="G879">
        <v>5.07855045737085E-2</v>
      </c>
    </row>
    <row r="880" spans="1:7" hidden="1" x14ac:dyDescent="0.25">
      <c r="A880">
        <v>0.09</v>
      </c>
      <c r="B880">
        <v>0.91</v>
      </c>
      <c r="C880">
        <v>0.87</v>
      </c>
      <c r="D880" s="3">
        <v>3661869.4651925601</v>
      </c>
      <c r="E880">
        <v>6499999.9999999702</v>
      </c>
      <c r="F880">
        <v>8.4180907245806097E-2</v>
      </c>
      <c r="G880">
        <v>6.15643360649639E-2</v>
      </c>
    </row>
    <row r="881" spans="1:7" hidden="1" x14ac:dyDescent="0.25">
      <c r="A881">
        <v>0.09</v>
      </c>
      <c r="B881">
        <v>0.91</v>
      </c>
      <c r="C881">
        <v>0.88</v>
      </c>
      <c r="D881" s="3">
        <v>8094348.6081363503</v>
      </c>
      <c r="E881">
        <v>6000000</v>
      </c>
      <c r="F881">
        <v>0.18396246836673499</v>
      </c>
      <c r="G881">
        <v>0.14132167608952001</v>
      </c>
    </row>
    <row r="882" spans="1:7" hidden="1" x14ac:dyDescent="0.25">
      <c r="A882">
        <v>0.09</v>
      </c>
      <c r="B882">
        <v>0.91</v>
      </c>
      <c r="C882">
        <v>0.89</v>
      </c>
      <c r="D882" s="3">
        <v>7076278.0415529702</v>
      </c>
      <c r="E882">
        <v>5499999.9999999804</v>
      </c>
      <c r="F882">
        <v>0.15901748407984201</v>
      </c>
      <c r="G882">
        <v>0.135482694934693</v>
      </c>
    </row>
    <row r="883" spans="1:7" hidden="1" x14ac:dyDescent="0.25">
      <c r="A883">
        <v>0.09</v>
      </c>
      <c r="B883">
        <v>0.91</v>
      </c>
      <c r="C883">
        <v>0.9</v>
      </c>
      <c r="D883" s="3">
        <v>5888302.1773792701</v>
      </c>
      <c r="E883">
        <v>5000000</v>
      </c>
      <c r="F883">
        <v>0.13085115949731699</v>
      </c>
      <c r="G883">
        <v>0.12504150786558699</v>
      </c>
    </row>
    <row r="884" spans="1:7" hidden="1" x14ac:dyDescent="0.25">
      <c r="A884">
        <v>0.09</v>
      </c>
      <c r="B884">
        <v>0.91</v>
      </c>
      <c r="C884">
        <v>0.91</v>
      </c>
      <c r="D884" s="3">
        <v>4535081.8124820199</v>
      </c>
      <c r="E884">
        <v>4500000</v>
      </c>
      <c r="F884">
        <v>9.9672127746857603E-2</v>
      </c>
      <c r="G884">
        <v>0.108566823228225</v>
      </c>
    </row>
    <row r="885" spans="1:7" hidden="1" x14ac:dyDescent="0.25">
      <c r="A885">
        <v>0.09</v>
      </c>
      <c r="B885">
        <v>0.91</v>
      </c>
      <c r="C885">
        <v>0.92</v>
      </c>
      <c r="D885" s="3">
        <v>5428203.6389288399</v>
      </c>
      <c r="E885">
        <v>4000000</v>
      </c>
      <c r="F885">
        <v>0.118004426933235</v>
      </c>
      <c r="G885">
        <v>0.144720712485127</v>
      </c>
    </row>
    <row r="886" spans="1:7" hidden="1" x14ac:dyDescent="0.25">
      <c r="A886">
        <v>0.09</v>
      </c>
      <c r="B886">
        <v>0.91</v>
      </c>
      <c r="C886">
        <v>0.93</v>
      </c>
      <c r="D886" s="3">
        <v>3163790.9880506201</v>
      </c>
      <c r="E886">
        <v>3499999.9999999902</v>
      </c>
      <c r="F886">
        <v>6.8038515872056393E-2</v>
      </c>
      <c r="G886">
        <v>0.100032537399038</v>
      </c>
    </row>
    <row r="887" spans="1:7" hidden="1" x14ac:dyDescent="0.25">
      <c r="A887">
        <v>0.09</v>
      </c>
      <c r="B887">
        <v>0.91</v>
      </c>
      <c r="C887">
        <v>0.94</v>
      </c>
      <c r="D887" s="3">
        <v>2735765.0452982401</v>
      </c>
      <c r="E887">
        <v>2999999.9999999902</v>
      </c>
      <c r="F887">
        <v>5.8207766921239197E-2</v>
      </c>
      <c r="G887">
        <v>0.102310093788337</v>
      </c>
    </row>
    <row r="888" spans="1:7" hidden="1" x14ac:dyDescent="0.25">
      <c r="A888">
        <v>0.09</v>
      </c>
      <c r="B888">
        <v>0.91</v>
      </c>
      <c r="C888">
        <v>0.95</v>
      </c>
      <c r="D888" s="3">
        <v>6468652.7190803401</v>
      </c>
      <c r="E888">
        <v>2500000.0000000098</v>
      </c>
      <c r="F888">
        <v>0.136182162506954</v>
      </c>
      <c r="G888">
        <v>0.27383779214218601</v>
      </c>
    </row>
    <row r="889" spans="1:7" hidden="1" x14ac:dyDescent="0.25">
      <c r="A889">
        <v>0.09</v>
      </c>
      <c r="B889">
        <v>0.91</v>
      </c>
      <c r="C889">
        <v>0.96</v>
      </c>
      <c r="D889" s="3">
        <v>14644138.982826499</v>
      </c>
      <c r="E889">
        <v>2000000</v>
      </c>
      <c r="F889">
        <v>0.30508622880888597</v>
      </c>
      <c r="G889">
        <v>0.75615634885028704</v>
      </c>
    </row>
    <row r="890" spans="1:7" hidden="1" x14ac:dyDescent="0.25">
      <c r="A890">
        <v>0.09</v>
      </c>
      <c r="B890">
        <v>0.91</v>
      </c>
      <c r="C890">
        <v>0.97</v>
      </c>
      <c r="D890" s="3">
        <v>3267991.2989678099</v>
      </c>
      <c r="E890">
        <v>1500000</v>
      </c>
      <c r="F890">
        <v>6.7381263896243604E-2</v>
      </c>
      <c r="G890">
        <v>0.24093667684207901</v>
      </c>
    </row>
    <row r="891" spans="1:7" hidden="1" x14ac:dyDescent="0.25">
      <c r="A891">
        <v>0.09</v>
      </c>
      <c r="B891">
        <v>0.91</v>
      </c>
      <c r="C891">
        <v>0.98</v>
      </c>
      <c r="D891" s="3">
        <v>14263449.881429899</v>
      </c>
      <c r="E891">
        <v>1000000</v>
      </c>
      <c r="F891">
        <v>0.29109081390673203</v>
      </c>
      <c r="G891">
        <v>1.4778683274873201</v>
      </c>
    </row>
    <row r="892" spans="1:7" hidden="1" x14ac:dyDescent="0.25">
      <c r="A892">
        <v>0.09</v>
      </c>
      <c r="B892">
        <v>0.91</v>
      </c>
      <c r="C892">
        <v>0.99</v>
      </c>
      <c r="D892" s="3">
        <v>7541265.5087404205</v>
      </c>
      <c r="E892">
        <v>499999.99999999499</v>
      </c>
      <c r="F892">
        <v>0.15234879815637201</v>
      </c>
      <c r="G892">
        <v>1.60031221691104</v>
      </c>
    </row>
    <row r="893" spans="1:7" hidden="1" x14ac:dyDescent="0.25">
      <c r="A893">
        <v>9.9999999999999895E-2</v>
      </c>
      <c r="B893">
        <v>0.9</v>
      </c>
      <c r="C893">
        <v>0.01</v>
      </c>
      <c r="D893" s="3">
        <v>5884.88059596723</v>
      </c>
      <c r="E893">
        <v>49499999.999999903</v>
      </c>
      <c r="F893">
        <v>1.1769761191934401E-2</v>
      </c>
      <c r="G893">
        <v>7.007013811393E-4</v>
      </c>
    </row>
    <row r="894" spans="1:7" hidden="1" x14ac:dyDescent="0.25">
      <c r="A894">
        <v>9.9999999999999895E-2</v>
      </c>
      <c r="B894">
        <v>0.9</v>
      </c>
      <c r="C894">
        <v>0.02</v>
      </c>
      <c r="D894" s="3">
        <v>20247.794891392299</v>
      </c>
      <c r="E894">
        <v>48999999.999999903</v>
      </c>
      <c r="F894">
        <v>2.02477948913923E-2</v>
      </c>
      <c r="G894">
        <v>7.4108961400438001E-4</v>
      </c>
    </row>
    <row r="895" spans="1:7" hidden="1" x14ac:dyDescent="0.25">
      <c r="A895">
        <v>9.9999999999999895E-2</v>
      </c>
      <c r="B895">
        <v>0.9</v>
      </c>
      <c r="C895">
        <v>0.03</v>
      </c>
      <c r="D895" s="3">
        <v>34756.065164011401</v>
      </c>
      <c r="E895">
        <v>48500000</v>
      </c>
      <c r="F895">
        <v>2.3170710109340902E-2</v>
      </c>
      <c r="G895">
        <v>7.8265052764700798E-4</v>
      </c>
    </row>
    <row r="896" spans="1:7" hidden="1" x14ac:dyDescent="0.25">
      <c r="A896">
        <v>9.9999999999999895E-2</v>
      </c>
      <c r="B896">
        <v>0.9</v>
      </c>
      <c r="C896">
        <v>0.04</v>
      </c>
      <c r="D896" s="3">
        <v>52246.183472233402</v>
      </c>
      <c r="E896">
        <v>48000000</v>
      </c>
      <c r="F896">
        <v>2.61230917361167E-2</v>
      </c>
      <c r="G896">
        <v>8.3212150105155605E-4</v>
      </c>
    </row>
    <row r="897" spans="1:7" hidden="1" x14ac:dyDescent="0.25">
      <c r="A897">
        <v>9.9999999999999895E-2</v>
      </c>
      <c r="B897">
        <v>0.9</v>
      </c>
      <c r="C897">
        <v>0.05</v>
      </c>
      <c r="D897" s="3">
        <v>52705.887573182903</v>
      </c>
      <c r="E897">
        <v>47499999.999999903</v>
      </c>
      <c r="F897">
        <v>2.1082355029273098E-2</v>
      </c>
      <c r="G897">
        <v>8.4197910451516201E-4</v>
      </c>
    </row>
    <row r="898" spans="1:7" hidden="1" x14ac:dyDescent="0.25">
      <c r="A898">
        <v>9.9999999999999895E-2</v>
      </c>
      <c r="B898">
        <v>0.9</v>
      </c>
      <c r="C898">
        <v>0.06</v>
      </c>
      <c r="D898" s="3">
        <v>48342.892385192601</v>
      </c>
      <c r="E898">
        <v>46999999.999999903</v>
      </c>
      <c r="F898">
        <v>1.6114297461730799E-2</v>
      </c>
      <c r="G898">
        <v>8.4041123615279404E-4</v>
      </c>
    </row>
    <row r="899" spans="1:7" hidden="1" x14ac:dyDescent="0.25">
      <c r="A899">
        <v>9.9999999999999895E-2</v>
      </c>
      <c r="B899">
        <v>0.9</v>
      </c>
      <c r="C899">
        <v>6.9999999999999896E-2</v>
      </c>
      <c r="D899" s="3">
        <v>56221.200435236402</v>
      </c>
      <c r="E899">
        <v>46499999.999999903</v>
      </c>
      <c r="F899">
        <v>1.6063200124353201E-2</v>
      </c>
      <c r="G899">
        <v>8.6866058606240503E-4</v>
      </c>
    </row>
    <row r="900" spans="1:7" hidden="1" x14ac:dyDescent="0.25">
      <c r="A900">
        <v>9.9999999999999895E-2</v>
      </c>
      <c r="B900">
        <v>0.9</v>
      </c>
      <c r="C900">
        <v>0.08</v>
      </c>
      <c r="D900" s="3">
        <v>105251.0930817</v>
      </c>
      <c r="E900">
        <v>45999999.999999903</v>
      </c>
      <c r="F900">
        <v>2.6312773270424999E-2</v>
      </c>
      <c r="G900">
        <v>9.9896491160917896E-4</v>
      </c>
    </row>
    <row r="901" spans="1:7" hidden="1" x14ac:dyDescent="0.25">
      <c r="A901">
        <v>9.9999999999999895E-2</v>
      </c>
      <c r="B901">
        <v>0.9</v>
      </c>
      <c r="C901">
        <v>0.09</v>
      </c>
      <c r="D901" s="3">
        <v>80152.540245535507</v>
      </c>
      <c r="E901">
        <v>45500000</v>
      </c>
      <c r="F901">
        <v>1.7811675610118999E-2</v>
      </c>
      <c r="G901">
        <v>9.4739469262123299E-4</v>
      </c>
    </row>
    <row r="902" spans="1:7" hidden="1" x14ac:dyDescent="0.25">
      <c r="A902">
        <v>9.9999999999999895E-2</v>
      </c>
      <c r="B902">
        <v>0.9</v>
      </c>
      <c r="C902">
        <v>9.9999999999999895E-2</v>
      </c>
      <c r="D902" s="3">
        <v>102332.040175546</v>
      </c>
      <c r="E902">
        <v>45000000</v>
      </c>
      <c r="F902">
        <v>2.0466408035109299E-2</v>
      </c>
      <c r="G902">
        <v>1.0138113342532699E-3</v>
      </c>
    </row>
    <row r="903" spans="1:7" hidden="1" x14ac:dyDescent="0.25">
      <c r="A903">
        <v>9.9999999999999895E-2</v>
      </c>
      <c r="B903">
        <v>0.9</v>
      </c>
      <c r="C903">
        <v>0.11</v>
      </c>
      <c r="D903" s="3">
        <v>87374.588424230606</v>
      </c>
      <c r="E903">
        <v>44500000</v>
      </c>
      <c r="F903">
        <v>1.5886288804405499E-2</v>
      </c>
      <c r="G903">
        <v>9.8709000852389701E-4</v>
      </c>
    </row>
    <row r="904" spans="1:7" hidden="1" x14ac:dyDescent="0.25">
      <c r="A904">
        <v>9.9999999999999895E-2</v>
      </c>
      <c r="B904">
        <v>0.9</v>
      </c>
      <c r="C904">
        <v>0.12</v>
      </c>
      <c r="D904" s="3">
        <v>145380.388512198</v>
      </c>
      <c r="E904">
        <v>44000000</v>
      </c>
      <c r="F904">
        <v>2.4230064752033001E-2</v>
      </c>
      <c r="G904">
        <v>1.1477958987935199E-3</v>
      </c>
    </row>
    <row r="905" spans="1:7" hidden="1" x14ac:dyDescent="0.25">
      <c r="A905">
        <v>9.9999999999999895E-2</v>
      </c>
      <c r="B905">
        <v>0.9</v>
      </c>
      <c r="C905">
        <v>0.13</v>
      </c>
      <c r="D905" s="3">
        <v>254615.28104199099</v>
      </c>
      <c r="E905">
        <v>43500000</v>
      </c>
      <c r="F905">
        <v>3.9171581698767902E-2</v>
      </c>
      <c r="G905">
        <v>1.44573754683238E-3</v>
      </c>
    </row>
    <row r="906" spans="1:7" hidden="1" x14ac:dyDescent="0.25">
      <c r="A906">
        <v>9.9999999999999895E-2</v>
      </c>
      <c r="B906">
        <v>0.9</v>
      </c>
      <c r="C906">
        <v>0.14000000000000001</v>
      </c>
      <c r="D906" s="3">
        <v>173983.47117428799</v>
      </c>
      <c r="E906">
        <v>43000000</v>
      </c>
      <c r="F906">
        <v>2.48547815963269E-2</v>
      </c>
      <c r="G906">
        <v>1.24992015865252E-3</v>
      </c>
    </row>
    <row r="907" spans="1:7" hidden="1" x14ac:dyDescent="0.25">
      <c r="A907">
        <v>9.9999999999999895E-2</v>
      </c>
      <c r="B907">
        <v>0.9</v>
      </c>
      <c r="C907">
        <v>0.15</v>
      </c>
      <c r="D907" s="3">
        <v>194185.75394841499</v>
      </c>
      <c r="E907">
        <v>42500000</v>
      </c>
      <c r="F907">
        <v>2.58914338597887E-2</v>
      </c>
      <c r="G907">
        <v>1.31852838226709E-3</v>
      </c>
    </row>
    <row r="908" spans="1:7" hidden="1" x14ac:dyDescent="0.25">
      <c r="A908">
        <v>9.9999999999999895E-2</v>
      </c>
      <c r="B908">
        <v>0.9</v>
      </c>
      <c r="C908">
        <v>0.16</v>
      </c>
      <c r="D908" s="3">
        <v>196880.371855031</v>
      </c>
      <c r="E908">
        <v>42000000</v>
      </c>
      <c r="F908">
        <v>2.4610046481878901E-2</v>
      </c>
      <c r="G908">
        <v>1.3415022885943299E-3</v>
      </c>
    </row>
    <row r="909" spans="1:7" hidden="1" x14ac:dyDescent="0.25">
      <c r="A909">
        <v>9.9999999999999895E-2</v>
      </c>
      <c r="B909">
        <v>0.9</v>
      </c>
      <c r="C909">
        <v>0.17</v>
      </c>
      <c r="D909" s="3">
        <v>180296.09565968299</v>
      </c>
      <c r="E909">
        <v>41499999.999999903</v>
      </c>
      <c r="F909">
        <v>2.1211305371727499E-2</v>
      </c>
      <c r="G909">
        <v>1.31235254823784E-3</v>
      </c>
    </row>
    <row r="910" spans="1:7" hidden="1" x14ac:dyDescent="0.25">
      <c r="A910">
        <v>9.9999999999999895E-2</v>
      </c>
      <c r="B910">
        <v>0.9</v>
      </c>
      <c r="C910">
        <v>0.18</v>
      </c>
      <c r="D910" s="3">
        <v>278999.53762480599</v>
      </c>
      <c r="E910">
        <v>40999999.999999903</v>
      </c>
      <c r="F910">
        <v>3.0999948624978499E-2</v>
      </c>
      <c r="G910">
        <v>1.6013439696751599E-3</v>
      </c>
    </row>
    <row r="911" spans="1:7" hidden="1" x14ac:dyDescent="0.25">
      <c r="A911">
        <v>9.9999999999999895E-2</v>
      </c>
      <c r="B911">
        <v>0.9</v>
      </c>
      <c r="C911">
        <v>0.19</v>
      </c>
      <c r="D911" s="3">
        <v>157927.67040334301</v>
      </c>
      <c r="E911">
        <v>40500000</v>
      </c>
      <c r="F911">
        <v>1.66239653056151E-2</v>
      </c>
      <c r="G911">
        <v>1.28213235124702E-3</v>
      </c>
    </row>
    <row r="912" spans="1:7" hidden="1" x14ac:dyDescent="0.25">
      <c r="A912">
        <v>9.9999999999999895E-2</v>
      </c>
      <c r="B912">
        <v>0.9</v>
      </c>
      <c r="C912">
        <v>0.2</v>
      </c>
      <c r="D912" s="3">
        <v>316368.53256138298</v>
      </c>
      <c r="E912">
        <v>39999999.999999903</v>
      </c>
      <c r="F912">
        <v>3.1636853256138298E-2</v>
      </c>
      <c r="G912">
        <v>1.74731903164723E-3</v>
      </c>
    </row>
    <row r="913" spans="1:7" hidden="1" x14ac:dyDescent="0.25">
      <c r="A913">
        <v>9.9999999999999895E-2</v>
      </c>
      <c r="B913">
        <v>0.9</v>
      </c>
      <c r="C913">
        <v>0.21</v>
      </c>
      <c r="D913" s="3">
        <v>222649.707965318</v>
      </c>
      <c r="E913">
        <v>39500000</v>
      </c>
      <c r="F913">
        <v>2.1204734091935101E-2</v>
      </c>
      <c r="G913">
        <v>1.5003967684651201E-3</v>
      </c>
    </row>
    <row r="914" spans="1:7" hidden="1" x14ac:dyDescent="0.25">
      <c r="A914">
        <v>9.9999999999999895E-2</v>
      </c>
      <c r="B914">
        <v>0.9</v>
      </c>
      <c r="C914">
        <v>0.22</v>
      </c>
      <c r="D914" s="3">
        <v>357809.23926999699</v>
      </c>
      <c r="E914">
        <v>38999999.999999903</v>
      </c>
      <c r="F914">
        <v>3.2528112660908798E-2</v>
      </c>
      <c r="G914">
        <v>1.91261980697476E-3</v>
      </c>
    </row>
    <row r="915" spans="1:7" hidden="1" x14ac:dyDescent="0.25">
      <c r="A915">
        <v>9.9999999999999895E-2</v>
      </c>
      <c r="B915">
        <v>0.9</v>
      </c>
      <c r="C915">
        <v>0.23</v>
      </c>
      <c r="D915" s="3">
        <v>333976.52449978702</v>
      </c>
      <c r="E915">
        <v>38500000</v>
      </c>
      <c r="F915">
        <v>2.9041436913025E-2</v>
      </c>
      <c r="G915">
        <v>1.86726749750879E-3</v>
      </c>
    </row>
    <row r="916" spans="1:7" hidden="1" x14ac:dyDescent="0.25">
      <c r="A916">
        <v>9.9999999999999895E-2</v>
      </c>
      <c r="B916">
        <v>0.9</v>
      </c>
      <c r="C916">
        <v>0.24</v>
      </c>
      <c r="D916" s="3">
        <v>369091.83603007899</v>
      </c>
      <c r="E916">
        <v>38000000</v>
      </c>
      <c r="F916">
        <v>3.0757653002506598E-2</v>
      </c>
      <c r="G916">
        <v>1.9966275050558101E-3</v>
      </c>
    </row>
    <row r="917" spans="1:7" hidden="1" x14ac:dyDescent="0.25">
      <c r="A917">
        <v>9.9999999999999895E-2</v>
      </c>
      <c r="B917">
        <v>0.9</v>
      </c>
      <c r="C917">
        <v>0.25</v>
      </c>
      <c r="D917" s="3">
        <v>217753.854023074</v>
      </c>
      <c r="E917">
        <v>37500000</v>
      </c>
      <c r="F917">
        <v>1.74203083218459E-2</v>
      </c>
      <c r="G917">
        <v>1.56562531427102E-3</v>
      </c>
    </row>
    <row r="918" spans="1:7" hidden="1" x14ac:dyDescent="0.25">
      <c r="A918">
        <v>9.9999999999999895E-2</v>
      </c>
      <c r="B918">
        <v>0.9</v>
      </c>
      <c r="C918">
        <v>0.26</v>
      </c>
      <c r="D918" s="3">
        <v>238525.743061393</v>
      </c>
      <c r="E918">
        <v>36999999.999999903</v>
      </c>
      <c r="F918">
        <v>1.8348134081645599E-2</v>
      </c>
      <c r="G918">
        <v>1.6504462161107999E-3</v>
      </c>
    </row>
    <row r="919" spans="1:7" hidden="1" x14ac:dyDescent="0.25">
      <c r="A919">
        <v>9.9999999999999895E-2</v>
      </c>
      <c r="B919">
        <v>0.9</v>
      </c>
      <c r="C919">
        <v>0.27</v>
      </c>
      <c r="D919" s="3">
        <v>450988.29435654898</v>
      </c>
      <c r="E919">
        <v>36499999.999999903</v>
      </c>
      <c r="F919">
        <v>3.3406540322707297E-2</v>
      </c>
      <c r="G919">
        <v>2.3331240396183501E-3</v>
      </c>
    </row>
    <row r="920" spans="1:7" hidden="1" x14ac:dyDescent="0.25">
      <c r="A920">
        <v>9.9999999999999895E-2</v>
      </c>
      <c r="B920">
        <v>0.9</v>
      </c>
      <c r="C920">
        <v>0.28000000000000003</v>
      </c>
      <c r="D920" s="3">
        <v>351993.09345406998</v>
      </c>
      <c r="E920">
        <v>36000000</v>
      </c>
      <c r="F920">
        <v>2.51423638181478E-2</v>
      </c>
      <c r="G920">
        <v>2.05370915012108E-3</v>
      </c>
    </row>
    <row r="921" spans="1:7" hidden="1" x14ac:dyDescent="0.25">
      <c r="A921">
        <v>9.9999999999999895E-2</v>
      </c>
      <c r="B921">
        <v>0.9</v>
      </c>
      <c r="C921">
        <v>0.28999999999999998</v>
      </c>
      <c r="D921" s="3">
        <v>329828.25550732302</v>
      </c>
      <c r="E921">
        <v>35500000</v>
      </c>
      <c r="F921">
        <v>2.2746776241884301E-2</v>
      </c>
      <c r="G921">
        <v>2.0118387778150101E-3</v>
      </c>
    </row>
    <row r="922" spans="1:7" hidden="1" x14ac:dyDescent="0.25">
      <c r="A922">
        <v>9.9999999999999895E-2</v>
      </c>
      <c r="B922">
        <v>0.9</v>
      </c>
      <c r="C922">
        <v>0.3</v>
      </c>
      <c r="D922" s="3">
        <v>404741.084160331</v>
      </c>
      <c r="E922">
        <v>35000000</v>
      </c>
      <c r="F922">
        <v>2.6982738944022099E-2</v>
      </c>
      <c r="G922">
        <v>2.2832943644918299E-3</v>
      </c>
    </row>
    <row r="923" spans="1:7" hidden="1" x14ac:dyDescent="0.25">
      <c r="A923">
        <v>9.9999999999999895E-2</v>
      </c>
      <c r="B923">
        <v>0.9</v>
      </c>
      <c r="C923">
        <v>0.31</v>
      </c>
      <c r="D923" s="3">
        <v>393108.48582851503</v>
      </c>
      <c r="E923">
        <v>34500000</v>
      </c>
      <c r="F923">
        <v>2.5361837795388101E-2</v>
      </c>
      <c r="G923">
        <v>2.2781561019832699E-3</v>
      </c>
    </row>
    <row r="924" spans="1:7" hidden="1" x14ac:dyDescent="0.25">
      <c r="A924">
        <v>9.9999999999999895E-2</v>
      </c>
      <c r="B924">
        <v>0.9</v>
      </c>
      <c r="C924">
        <v>0.32</v>
      </c>
      <c r="D924" s="3">
        <v>722995.64791794796</v>
      </c>
      <c r="E924">
        <v>34000000</v>
      </c>
      <c r="F924">
        <v>4.5187227994871702E-2</v>
      </c>
      <c r="G924">
        <v>3.41190755859899E-3</v>
      </c>
    </row>
    <row r="925" spans="1:7" hidden="1" x14ac:dyDescent="0.25">
      <c r="A925">
        <v>9.9999999999999895E-2</v>
      </c>
      <c r="B925">
        <v>0.9</v>
      </c>
      <c r="C925">
        <v>0.33</v>
      </c>
      <c r="D925" s="3">
        <v>951896.60205900797</v>
      </c>
      <c r="E925">
        <v>33499999.999999899</v>
      </c>
      <c r="F925">
        <v>5.7690703155091401E-2</v>
      </c>
      <c r="G925">
        <v>4.23766966885754E-3</v>
      </c>
    </row>
    <row r="926" spans="1:7" hidden="1" x14ac:dyDescent="0.25">
      <c r="A926">
        <v>9.9999999999999895E-2</v>
      </c>
      <c r="B926">
        <v>0.9</v>
      </c>
      <c r="C926">
        <v>0.34</v>
      </c>
      <c r="D926" s="3">
        <v>743701.64715971495</v>
      </c>
      <c r="E926">
        <v>32999999.999999899</v>
      </c>
      <c r="F926">
        <v>4.3747155715277299E-2</v>
      </c>
      <c r="G926">
        <v>3.5864680546424002E-3</v>
      </c>
    </row>
    <row r="927" spans="1:7" hidden="1" x14ac:dyDescent="0.25">
      <c r="A927">
        <v>9.9999999999999895E-2</v>
      </c>
      <c r="B927">
        <v>0.9</v>
      </c>
      <c r="C927">
        <v>0.35</v>
      </c>
      <c r="D927" s="3">
        <v>412791.99598786898</v>
      </c>
      <c r="E927">
        <v>32500000</v>
      </c>
      <c r="F927">
        <v>2.3588114056449599E-2</v>
      </c>
      <c r="G927">
        <v>2.4870534350614698E-3</v>
      </c>
    </row>
    <row r="928" spans="1:7" hidden="1" x14ac:dyDescent="0.25">
      <c r="A928">
        <v>9.9999999999999895E-2</v>
      </c>
      <c r="B928">
        <v>0.9</v>
      </c>
      <c r="C928">
        <v>0.36</v>
      </c>
      <c r="D928" s="3">
        <v>433739.63816367899</v>
      </c>
      <c r="E928">
        <v>31999999.999999899</v>
      </c>
      <c r="F928">
        <v>2.4096646564648799E-2</v>
      </c>
      <c r="G928">
        <v>2.60015253520339E-3</v>
      </c>
    </row>
    <row r="929" spans="1:7" hidden="1" x14ac:dyDescent="0.25">
      <c r="A929">
        <v>9.9999999999999895E-2</v>
      </c>
      <c r="B929">
        <v>0.9</v>
      </c>
      <c r="C929">
        <v>0.37</v>
      </c>
      <c r="D929" s="3">
        <v>382368.67627962999</v>
      </c>
      <c r="E929">
        <v>31500000</v>
      </c>
      <c r="F929">
        <v>2.0668577096196201E-2</v>
      </c>
      <c r="G929">
        <v>2.4564987596006902E-3</v>
      </c>
    </row>
    <row r="930" spans="1:7" hidden="1" x14ac:dyDescent="0.25">
      <c r="A930">
        <v>9.9999999999999895E-2</v>
      </c>
      <c r="B930">
        <v>0.9</v>
      </c>
      <c r="C930">
        <v>0.38</v>
      </c>
      <c r="D930" s="3">
        <v>630423.25778475194</v>
      </c>
      <c r="E930">
        <v>31000000</v>
      </c>
      <c r="F930">
        <v>3.3180171462355301E-2</v>
      </c>
      <c r="G930">
        <v>3.40351853619578E-3</v>
      </c>
    </row>
    <row r="931" spans="1:7" hidden="1" x14ac:dyDescent="0.25">
      <c r="A931">
        <v>9.9999999999999895E-2</v>
      </c>
      <c r="B931">
        <v>0.9</v>
      </c>
      <c r="C931">
        <v>0.39</v>
      </c>
      <c r="D931" s="3">
        <v>688708.44361679198</v>
      </c>
      <c r="E931">
        <v>30499999.999999899</v>
      </c>
      <c r="F931">
        <v>3.5318381723938003E-2</v>
      </c>
      <c r="G931">
        <v>3.6760290613502499E-3</v>
      </c>
    </row>
    <row r="932" spans="1:7" hidden="1" x14ac:dyDescent="0.25">
      <c r="A932">
        <v>9.9999999999999895E-2</v>
      </c>
      <c r="B932">
        <v>0.9</v>
      </c>
      <c r="C932">
        <v>0.4</v>
      </c>
      <c r="D932" s="3">
        <v>593886.920640314</v>
      </c>
      <c r="E932">
        <v>30000000</v>
      </c>
      <c r="F932">
        <v>2.9694346032015699E-2</v>
      </c>
      <c r="G932">
        <v>3.3788831976426402E-3</v>
      </c>
    </row>
    <row r="933" spans="1:7" hidden="1" x14ac:dyDescent="0.25">
      <c r="A933">
        <v>9.9999999999999895E-2</v>
      </c>
      <c r="B933">
        <v>0.9</v>
      </c>
      <c r="C933">
        <v>0.41</v>
      </c>
      <c r="D933" s="3">
        <v>745428.11061767105</v>
      </c>
      <c r="E933">
        <v>29499999.999999899</v>
      </c>
      <c r="F933">
        <v>3.6362346859398598E-2</v>
      </c>
      <c r="G933">
        <v>4.0186980157215198E-3</v>
      </c>
    </row>
    <row r="934" spans="1:7" hidden="1" x14ac:dyDescent="0.25">
      <c r="A934">
        <v>9.9999999999999895E-2</v>
      </c>
      <c r="B934">
        <v>0.9</v>
      </c>
      <c r="C934">
        <v>0.42</v>
      </c>
      <c r="D934" s="3">
        <v>826479.61535938003</v>
      </c>
      <c r="E934">
        <v>29000000</v>
      </c>
      <c r="F934">
        <v>3.93561721599704E-2</v>
      </c>
      <c r="G934">
        <v>4.40493966857712E-3</v>
      </c>
    </row>
    <row r="935" spans="1:7" hidden="1" x14ac:dyDescent="0.25">
      <c r="A935">
        <v>9.9999999999999895E-2</v>
      </c>
      <c r="B935">
        <v>0.9</v>
      </c>
      <c r="C935">
        <v>0.43</v>
      </c>
      <c r="D935" s="3">
        <v>988886.01597432001</v>
      </c>
      <c r="E935">
        <v>28500000</v>
      </c>
      <c r="F935">
        <v>4.5994698417410197E-2</v>
      </c>
      <c r="G935">
        <v>5.1284454106094004E-3</v>
      </c>
    </row>
    <row r="936" spans="1:7" hidden="1" x14ac:dyDescent="0.25">
      <c r="A936">
        <v>9.9999999999999895E-2</v>
      </c>
      <c r="B936">
        <v>0.9</v>
      </c>
      <c r="C936">
        <v>0.44</v>
      </c>
      <c r="D936" s="3">
        <v>858112.27902328596</v>
      </c>
      <c r="E936">
        <v>28000000</v>
      </c>
      <c r="F936">
        <v>3.9005103591967502E-2</v>
      </c>
      <c r="G936">
        <v>4.6904037940137203E-3</v>
      </c>
    </row>
    <row r="937" spans="1:7" hidden="1" x14ac:dyDescent="0.25">
      <c r="A937">
        <v>9.9999999999999895E-2</v>
      </c>
      <c r="B937">
        <v>0.9</v>
      </c>
      <c r="C937">
        <v>0.45</v>
      </c>
      <c r="D937" s="3">
        <v>727219.24924180901</v>
      </c>
      <c r="E937">
        <v>27499999.999999899</v>
      </c>
      <c r="F937">
        <v>3.2320855521858101E-2</v>
      </c>
      <c r="G937">
        <v>4.2359382453136998E-3</v>
      </c>
    </row>
    <row r="938" spans="1:7" hidden="1" x14ac:dyDescent="0.25">
      <c r="A938">
        <v>9.9999999999999895E-2</v>
      </c>
      <c r="B938">
        <v>0.9</v>
      </c>
      <c r="C938">
        <v>0.46</v>
      </c>
      <c r="D938" s="3">
        <v>641344.90501194296</v>
      </c>
      <c r="E938">
        <v>27000000</v>
      </c>
      <c r="F938">
        <v>2.7884561087475699E-2</v>
      </c>
      <c r="G938">
        <v>3.9537190218981002E-3</v>
      </c>
    </row>
    <row r="939" spans="1:7" hidden="1" x14ac:dyDescent="0.25">
      <c r="A939">
        <v>9.9999999999999895E-2</v>
      </c>
      <c r="B939">
        <v>0.9</v>
      </c>
      <c r="C939">
        <v>0.47</v>
      </c>
      <c r="D939" s="3">
        <v>584678.97407237603</v>
      </c>
      <c r="E939">
        <v>26499999.999999899</v>
      </c>
      <c r="F939">
        <v>2.4879956343505299E-2</v>
      </c>
      <c r="G939">
        <v>3.7858404596203001E-3</v>
      </c>
    </row>
    <row r="940" spans="1:7" hidden="1" x14ac:dyDescent="0.25">
      <c r="A940">
        <v>9.9999999999999895E-2</v>
      </c>
      <c r="B940">
        <v>0.9</v>
      </c>
      <c r="C940">
        <v>0.48</v>
      </c>
      <c r="D940" s="3">
        <v>1899474.44980409</v>
      </c>
      <c r="E940">
        <v>25999999.999999899</v>
      </c>
      <c r="F940">
        <v>7.9144768741837193E-2</v>
      </c>
      <c r="G940">
        <v>9.5933392212459896E-3</v>
      </c>
    </row>
    <row r="941" spans="1:7" hidden="1" x14ac:dyDescent="0.25">
      <c r="A941">
        <v>9.9999999999999895E-2</v>
      </c>
      <c r="B941">
        <v>0.9</v>
      </c>
      <c r="C941">
        <v>0.49</v>
      </c>
      <c r="D941" s="3">
        <v>1279386.5466066301</v>
      </c>
      <c r="E941">
        <v>25499999.999999899</v>
      </c>
      <c r="F941">
        <v>5.2219859045168897E-2</v>
      </c>
      <c r="G941">
        <v>7.0238350207835996E-3</v>
      </c>
    </row>
    <row r="942" spans="1:7" hidden="1" x14ac:dyDescent="0.25">
      <c r="A942">
        <v>9.9999999999999895E-2</v>
      </c>
      <c r="B942">
        <v>0.9</v>
      </c>
      <c r="C942">
        <v>0.5</v>
      </c>
      <c r="D942" s="3">
        <v>1197618.8424461</v>
      </c>
      <c r="E942">
        <v>25000000</v>
      </c>
      <c r="F942">
        <v>4.79047536978442E-2</v>
      </c>
      <c r="G942">
        <v>6.7934319289758996E-3</v>
      </c>
    </row>
    <row r="943" spans="1:7" hidden="1" x14ac:dyDescent="0.25">
      <c r="A943">
        <v>9.9999999999999895E-2</v>
      </c>
      <c r="B943">
        <v>0.9</v>
      </c>
      <c r="C943">
        <v>0.51</v>
      </c>
      <c r="D943" s="3">
        <v>725544.89656039199</v>
      </c>
      <c r="E943">
        <v>24500000</v>
      </c>
      <c r="F943">
        <v>2.8452741041584E-2</v>
      </c>
      <c r="G943">
        <v>4.7469920553504796E-3</v>
      </c>
    </row>
    <row r="944" spans="1:7" hidden="1" x14ac:dyDescent="0.25">
      <c r="A944">
        <v>9.9999999999999895E-2</v>
      </c>
      <c r="B944">
        <v>0.9</v>
      </c>
      <c r="C944">
        <v>0.52</v>
      </c>
      <c r="D944" s="3">
        <v>662545.208175587</v>
      </c>
      <c r="E944">
        <v>23999999.999999899</v>
      </c>
      <c r="F944">
        <v>2.54825080067533E-2</v>
      </c>
      <c r="G944">
        <v>4.5482241351098704E-3</v>
      </c>
    </row>
    <row r="945" spans="1:7" hidden="1" x14ac:dyDescent="0.25">
      <c r="A945">
        <v>9.9999999999999895E-2</v>
      </c>
      <c r="B945">
        <v>0.9</v>
      </c>
      <c r="C945">
        <v>0.53</v>
      </c>
      <c r="D945" s="3">
        <v>1210895.3461721099</v>
      </c>
      <c r="E945">
        <v>23499999.999999899</v>
      </c>
      <c r="F945">
        <v>4.56941640064948E-2</v>
      </c>
      <c r="G945">
        <v>7.2912270894212299E-3</v>
      </c>
    </row>
    <row r="946" spans="1:7" hidden="1" x14ac:dyDescent="0.25">
      <c r="A946">
        <v>9.9999999999999895E-2</v>
      </c>
      <c r="B946">
        <v>0.9</v>
      </c>
      <c r="C946">
        <v>0.54</v>
      </c>
      <c r="D946" s="3">
        <v>725313.66927378497</v>
      </c>
      <c r="E946">
        <v>23000000</v>
      </c>
      <c r="F946">
        <v>2.6863469232362401E-2</v>
      </c>
      <c r="G946">
        <v>5.0555131883160704E-3</v>
      </c>
    </row>
    <row r="947" spans="1:7" hidden="1" x14ac:dyDescent="0.25">
      <c r="A947">
        <v>9.9999999999999895E-2</v>
      </c>
      <c r="B947">
        <v>0.9</v>
      </c>
      <c r="C947">
        <v>0.55000000000000004</v>
      </c>
      <c r="D947" s="3">
        <v>1512935.9924331401</v>
      </c>
      <c r="E947">
        <v>22499999.999999899</v>
      </c>
      <c r="F947">
        <v>5.5015854270296101E-2</v>
      </c>
      <c r="G947">
        <v>9.1377363114235003E-3</v>
      </c>
    </row>
    <row r="948" spans="1:7" hidden="1" x14ac:dyDescent="0.25">
      <c r="A948">
        <v>9.9999999999999895E-2</v>
      </c>
      <c r="B948">
        <v>0.9</v>
      </c>
      <c r="C948">
        <v>0.56000000000000005</v>
      </c>
      <c r="D948" s="3">
        <v>1410426.87804189</v>
      </c>
      <c r="E948">
        <v>21999999.999999899</v>
      </c>
      <c r="F948">
        <v>5.03723885014963E-2</v>
      </c>
      <c r="G948">
        <v>8.8170425800422406E-3</v>
      </c>
    </row>
    <row r="949" spans="1:7" hidden="1" x14ac:dyDescent="0.25">
      <c r="A949">
        <v>9.9999999999999895E-2</v>
      </c>
      <c r="B949">
        <v>0.9</v>
      </c>
      <c r="C949">
        <v>0.56999999999999995</v>
      </c>
      <c r="D949" s="3">
        <v>2405282.2227652702</v>
      </c>
      <c r="E949">
        <v>21499999.999999899</v>
      </c>
      <c r="F949">
        <v>8.4395867465448096E-2</v>
      </c>
      <c r="G949">
        <v>1.4269796398138201E-2</v>
      </c>
    </row>
    <row r="950" spans="1:7" hidden="1" x14ac:dyDescent="0.25">
      <c r="A950">
        <v>9.9999999999999895E-2</v>
      </c>
      <c r="B950">
        <v>0.9</v>
      </c>
      <c r="C950">
        <v>0.57999999999999996</v>
      </c>
      <c r="D950" s="3">
        <v>1703501.0049756099</v>
      </c>
      <c r="E950">
        <v>20999999.999999899</v>
      </c>
      <c r="F950">
        <v>5.8741413964676303E-2</v>
      </c>
      <c r="G950">
        <v>1.08197344205296E-2</v>
      </c>
    </row>
    <row r="951" spans="1:7" hidden="1" x14ac:dyDescent="0.25">
      <c r="A951">
        <v>9.9999999999999895E-2</v>
      </c>
      <c r="B951">
        <v>0.9</v>
      </c>
      <c r="C951">
        <v>0.59</v>
      </c>
      <c r="D951" s="3">
        <v>1235509.4525339</v>
      </c>
      <c r="E951">
        <v>20500000</v>
      </c>
      <c r="F951">
        <v>4.1881676357081302E-2</v>
      </c>
      <c r="G951">
        <v>8.49469455590624E-3</v>
      </c>
    </row>
    <row r="952" spans="1:7" hidden="1" x14ac:dyDescent="0.25">
      <c r="A952">
        <v>9.9999999999999895E-2</v>
      </c>
      <c r="B952">
        <v>0.9</v>
      </c>
      <c r="C952">
        <v>0.6</v>
      </c>
      <c r="D952" s="3">
        <v>836205.39418160904</v>
      </c>
      <c r="E952">
        <v>19999999.999999899</v>
      </c>
      <c r="F952">
        <v>2.78735131393869E-2</v>
      </c>
      <c r="G952">
        <v>6.44286348006791E-3</v>
      </c>
    </row>
    <row r="953" spans="1:7" hidden="1" x14ac:dyDescent="0.25">
      <c r="A953">
        <v>9.9999999999999895E-2</v>
      </c>
      <c r="B953">
        <v>0.9</v>
      </c>
      <c r="C953">
        <v>0.61</v>
      </c>
      <c r="D953" s="3">
        <v>1152220.4318597999</v>
      </c>
      <c r="E953">
        <v>19499999.999999899</v>
      </c>
      <c r="F953">
        <v>3.77777190773705E-2</v>
      </c>
      <c r="G953">
        <v>8.4460394164853902E-3</v>
      </c>
    </row>
    <row r="954" spans="1:7" hidden="1" x14ac:dyDescent="0.25">
      <c r="A954">
        <v>9.9999999999999895E-2</v>
      </c>
      <c r="B954">
        <v>0.9</v>
      </c>
      <c r="C954">
        <v>0.62</v>
      </c>
      <c r="D954" s="3">
        <v>2221870.7163573401</v>
      </c>
      <c r="E954">
        <v>18999999.999999899</v>
      </c>
      <c r="F954">
        <v>7.1673248914753199E-2</v>
      </c>
      <c r="G954">
        <v>1.50531589609654E-2</v>
      </c>
    </row>
    <row r="955" spans="1:7" hidden="1" x14ac:dyDescent="0.25">
      <c r="A955">
        <v>9.9999999999999895E-2</v>
      </c>
      <c r="B955">
        <v>0.9</v>
      </c>
      <c r="C955">
        <v>0.63</v>
      </c>
      <c r="D955" s="3">
        <v>2006532.3380499</v>
      </c>
      <c r="E955">
        <v>18499999.999999899</v>
      </c>
      <c r="F955">
        <v>6.3699439303171707E-2</v>
      </c>
      <c r="G955">
        <v>1.41400089108677E-2</v>
      </c>
    </row>
    <row r="956" spans="1:7" hidden="1" x14ac:dyDescent="0.25">
      <c r="A956">
        <v>9.9999999999999895E-2</v>
      </c>
      <c r="B956">
        <v>0.9</v>
      </c>
      <c r="C956">
        <v>0.64</v>
      </c>
      <c r="D956" s="3">
        <v>1636855.18572561</v>
      </c>
      <c r="E956">
        <v>18000000</v>
      </c>
      <c r="F956">
        <v>5.1151724553925498E-2</v>
      </c>
      <c r="G956">
        <v>1.22036609621039E-2</v>
      </c>
    </row>
    <row r="957" spans="1:7" hidden="1" x14ac:dyDescent="0.25">
      <c r="A957">
        <v>9.9999999999999895E-2</v>
      </c>
      <c r="B957">
        <v>0.9</v>
      </c>
      <c r="C957">
        <v>0.65</v>
      </c>
      <c r="D957" s="3">
        <v>2307220.22182411</v>
      </c>
      <c r="E957">
        <v>17500000</v>
      </c>
      <c r="F957">
        <v>7.0991391440741902E-2</v>
      </c>
      <c r="G957">
        <v>1.6896975988065801E-2</v>
      </c>
    </row>
    <row r="958" spans="1:7" hidden="1" x14ac:dyDescent="0.25">
      <c r="A958">
        <v>9.9999999999999895E-2</v>
      </c>
      <c r="B958">
        <v>0.9</v>
      </c>
      <c r="C958">
        <v>0.66</v>
      </c>
      <c r="D958" s="3">
        <v>1704833.08928286</v>
      </c>
      <c r="E958">
        <v>16999999.999999899</v>
      </c>
      <c r="F958">
        <v>5.1661608766147199E-2</v>
      </c>
      <c r="G958">
        <v>1.3375273674952601E-2</v>
      </c>
    </row>
    <row r="959" spans="1:7" hidden="1" x14ac:dyDescent="0.25">
      <c r="A959">
        <v>9.9999999999999895E-2</v>
      </c>
      <c r="B959">
        <v>0.9</v>
      </c>
      <c r="C959">
        <v>0.67</v>
      </c>
      <c r="D959" s="3">
        <v>2452978.4077211702</v>
      </c>
      <c r="E959">
        <v>16500000</v>
      </c>
      <c r="F959">
        <v>7.3223236051378301E-2</v>
      </c>
      <c r="G959">
        <v>1.8923285453100399E-2</v>
      </c>
    </row>
    <row r="960" spans="1:7" hidden="1" x14ac:dyDescent="0.25">
      <c r="A960">
        <v>9.9999999999999895E-2</v>
      </c>
      <c r="B960">
        <v>0.9</v>
      </c>
      <c r="C960">
        <v>0.68</v>
      </c>
      <c r="D960" s="3">
        <v>1930153.4963695901</v>
      </c>
      <c r="E960">
        <v>16000000</v>
      </c>
      <c r="F960">
        <v>5.6769220481458701E-2</v>
      </c>
      <c r="G960">
        <v>1.5808731547337501E-2</v>
      </c>
    </row>
    <row r="961" spans="1:7" hidden="1" x14ac:dyDescent="0.25">
      <c r="A961">
        <v>9.9999999999999895E-2</v>
      </c>
      <c r="B961">
        <v>0.9</v>
      </c>
      <c r="C961">
        <v>0.69</v>
      </c>
      <c r="D961" s="3">
        <v>4808932.5599677004</v>
      </c>
      <c r="E961">
        <v>15500000</v>
      </c>
      <c r="F961">
        <v>0.13938934956428101</v>
      </c>
      <c r="G961">
        <v>3.7383984714735898E-2</v>
      </c>
    </row>
    <row r="962" spans="1:7" hidden="1" x14ac:dyDescent="0.25">
      <c r="A962">
        <v>9.9999999999999895E-2</v>
      </c>
      <c r="B962">
        <v>0.9</v>
      </c>
      <c r="C962">
        <v>0.7</v>
      </c>
      <c r="D962" s="3">
        <v>1943410.3687454499</v>
      </c>
      <c r="E962">
        <v>14999999.999999899</v>
      </c>
      <c r="F962">
        <v>5.5526010535584397E-2</v>
      </c>
      <c r="G962">
        <v>1.6963277788975099E-2</v>
      </c>
    </row>
    <row r="963" spans="1:7" hidden="1" x14ac:dyDescent="0.25">
      <c r="A963">
        <v>9.9999999999999895E-2</v>
      </c>
      <c r="B963">
        <v>0.9</v>
      </c>
      <c r="C963">
        <v>0.71</v>
      </c>
      <c r="D963" s="3">
        <v>1461948.8514066299</v>
      </c>
      <c r="E963">
        <v>14499999.999999899</v>
      </c>
      <c r="F963">
        <v>4.1181657786102402E-2</v>
      </c>
      <c r="G963">
        <v>1.37823461990473E-2</v>
      </c>
    </row>
    <row r="964" spans="1:7" hidden="1" x14ac:dyDescent="0.25">
      <c r="A964">
        <v>9.9999999999999895E-2</v>
      </c>
      <c r="B964">
        <v>0.9</v>
      </c>
      <c r="C964">
        <v>0.72</v>
      </c>
      <c r="D964" s="3">
        <v>1697747.29271105</v>
      </c>
      <c r="E964">
        <v>14000000</v>
      </c>
      <c r="F964">
        <v>4.7159647019751602E-2</v>
      </c>
      <c r="G964">
        <v>1.6185134825644001E-2</v>
      </c>
    </row>
    <row r="965" spans="1:7" hidden="1" x14ac:dyDescent="0.25">
      <c r="A965">
        <v>9.9999999999999895E-2</v>
      </c>
      <c r="B965">
        <v>0.9</v>
      </c>
      <c r="C965">
        <v>0.73</v>
      </c>
      <c r="D965" s="3">
        <v>1766618.0778941701</v>
      </c>
      <c r="E965">
        <v>13500000</v>
      </c>
      <c r="F965">
        <v>4.8400495284771798E-2</v>
      </c>
      <c r="G965">
        <v>1.7363475111931599E-2</v>
      </c>
    </row>
    <row r="966" spans="1:7" hidden="1" x14ac:dyDescent="0.25">
      <c r="A966">
        <v>9.9999999999999895E-2</v>
      </c>
      <c r="B966">
        <v>0.9</v>
      </c>
      <c r="C966">
        <v>0.74</v>
      </c>
      <c r="D966" s="3">
        <v>3101185.8338114498</v>
      </c>
      <c r="E966">
        <v>12999999.999999899</v>
      </c>
      <c r="F966">
        <v>8.3815833346255406E-2</v>
      </c>
      <c r="G966">
        <v>2.9675912430591301E-2</v>
      </c>
    </row>
    <row r="967" spans="1:7" hidden="1" x14ac:dyDescent="0.25">
      <c r="A967">
        <v>9.9999999999999895E-2</v>
      </c>
      <c r="B967">
        <v>0.9</v>
      </c>
      <c r="C967">
        <v>0.75</v>
      </c>
      <c r="D967" s="3">
        <v>3169952.1143964301</v>
      </c>
      <c r="E967">
        <v>12500000</v>
      </c>
      <c r="F967">
        <v>8.4532056383904902E-2</v>
      </c>
      <c r="G967">
        <v>3.1487484662815597E-2</v>
      </c>
    </row>
    <row r="968" spans="1:7" hidden="1" x14ac:dyDescent="0.25">
      <c r="A968">
        <v>9.9999999999999895E-2</v>
      </c>
      <c r="B968">
        <v>0.9</v>
      </c>
      <c r="C968">
        <v>0.76</v>
      </c>
      <c r="D968" s="3">
        <v>2281547.3787879199</v>
      </c>
      <c r="E968">
        <v>12000000</v>
      </c>
      <c r="F968">
        <v>6.0040720494419102E-2</v>
      </c>
      <c r="G968">
        <v>2.4402335987649199E-2</v>
      </c>
    </row>
    <row r="969" spans="1:7" hidden="1" x14ac:dyDescent="0.25">
      <c r="A969">
        <v>9.9999999999999895E-2</v>
      </c>
      <c r="B969">
        <v>0.9</v>
      </c>
      <c r="C969">
        <v>0.77</v>
      </c>
      <c r="D969" s="3">
        <v>5959477.2427518703</v>
      </c>
      <c r="E969">
        <v>11499999.999999899</v>
      </c>
      <c r="F969">
        <v>0.154791616694853</v>
      </c>
      <c r="G969">
        <v>6.1742117681502298E-2</v>
      </c>
    </row>
    <row r="970" spans="1:7" hidden="1" x14ac:dyDescent="0.25">
      <c r="A970">
        <v>9.9999999999999895E-2</v>
      </c>
      <c r="B970">
        <v>0.9</v>
      </c>
      <c r="C970">
        <v>0.78</v>
      </c>
      <c r="D970" s="3">
        <v>3639896.194257</v>
      </c>
      <c r="E970">
        <v>10999999.999999899</v>
      </c>
      <c r="F970">
        <v>9.3330671647615507E-2</v>
      </c>
      <c r="G970">
        <v>4.0629636308842497E-2</v>
      </c>
    </row>
    <row r="971" spans="1:7" hidden="1" x14ac:dyDescent="0.25">
      <c r="A971">
        <v>9.9999999999999895E-2</v>
      </c>
      <c r="B971">
        <v>0.9</v>
      </c>
      <c r="C971">
        <v>0.79</v>
      </c>
      <c r="D971" s="3">
        <v>4320599.8277802002</v>
      </c>
      <c r="E971">
        <v>10499999.999999899</v>
      </c>
      <c r="F971">
        <v>0.109382274121017</v>
      </c>
      <c r="G971">
        <v>4.9919514407402298E-2</v>
      </c>
    </row>
    <row r="972" spans="1:7" hidden="1" x14ac:dyDescent="0.25">
      <c r="A972">
        <v>9.9999999999999895E-2</v>
      </c>
      <c r="B972">
        <v>0.9</v>
      </c>
      <c r="C972">
        <v>0.8</v>
      </c>
      <c r="D972" s="3">
        <v>10500635.786687501</v>
      </c>
      <c r="E972">
        <v>10000000</v>
      </c>
      <c r="F972">
        <v>0.262515894667189</v>
      </c>
      <c r="G972">
        <v>0.122524267184448</v>
      </c>
    </row>
    <row r="973" spans="1:7" hidden="1" x14ac:dyDescent="0.25">
      <c r="A973">
        <v>9.9999999999999895E-2</v>
      </c>
      <c r="B973">
        <v>0.9</v>
      </c>
      <c r="C973">
        <v>0.81</v>
      </c>
      <c r="D973" s="3">
        <v>2641225.1418653601</v>
      </c>
      <c r="E973">
        <v>9500000.0000000093</v>
      </c>
      <c r="F973">
        <v>6.5215435601613997E-2</v>
      </c>
      <c r="G973">
        <v>3.5122883777260298E-2</v>
      </c>
    </row>
    <row r="974" spans="1:7" hidden="1" x14ac:dyDescent="0.25">
      <c r="A974">
        <v>9.9999999999999895E-2</v>
      </c>
      <c r="B974">
        <v>0.9</v>
      </c>
      <c r="C974">
        <v>0.82</v>
      </c>
      <c r="D974" s="3">
        <v>3050020.8676199601</v>
      </c>
      <c r="E974">
        <v>9000000.0000000205</v>
      </c>
      <c r="F974">
        <v>7.4390752868779594E-2</v>
      </c>
      <c r="G974">
        <v>4.2228400101057099E-2</v>
      </c>
    </row>
    <row r="975" spans="1:7" hidden="1" x14ac:dyDescent="0.25">
      <c r="A975">
        <v>9.9999999999999895E-2</v>
      </c>
      <c r="B975">
        <v>0.9</v>
      </c>
      <c r="C975">
        <v>0.83</v>
      </c>
      <c r="D975" s="3">
        <v>2275253.8968241699</v>
      </c>
      <c r="E975">
        <v>8499999.9999999702</v>
      </c>
      <c r="F975">
        <v>5.4825395104196997E-2</v>
      </c>
      <c r="G975">
        <v>3.4372928692265103E-2</v>
      </c>
    </row>
    <row r="976" spans="1:7" hidden="1" x14ac:dyDescent="0.25">
      <c r="A976">
        <v>9.9999999999999895E-2</v>
      </c>
      <c r="B976">
        <v>0.9</v>
      </c>
      <c r="C976">
        <v>0.84</v>
      </c>
      <c r="D976" s="3">
        <v>2317397.9556825398</v>
      </c>
      <c r="E976">
        <v>7999999.9999999898</v>
      </c>
      <c r="F976">
        <v>5.5176141801965298E-2</v>
      </c>
      <c r="G976">
        <v>3.7120425078740901E-2</v>
      </c>
    </row>
    <row r="977" spans="1:7" hidden="1" x14ac:dyDescent="0.25">
      <c r="A977">
        <v>9.9999999999999895E-2</v>
      </c>
      <c r="B977">
        <v>0.9</v>
      </c>
      <c r="C977">
        <v>0.85</v>
      </c>
      <c r="D977" s="3">
        <v>4868932.0136442697</v>
      </c>
      <c r="E977">
        <v>7500000</v>
      </c>
      <c r="F977">
        <v>0.11456310620339399</v>
      </c>
      <c r="G977">
        <v>7.8197497330202301E-2</v>
      </c>
    </row>
    <row r="978" spans="1:7" hidden="1" x14ac:dyDescent="0.25">
      <c r="A978">
        <v>9.9999999999999895E-2</v>
      </c>
      <c r="B978">
        <v>0.9</v>
      </c>
      <c r="C978">
        <v>0.86</v>
      </c>
      <c r="D978" s="3">
        <v>2617656.12514584</v>
      </c>
      <c r="E978">
        <v>7000000.0000000102</v>
      </c>
      <c r="F978">
        <v>6.0875723840600998E-2</v>
      </c>
      <c r="G978">
        <v>4.72946883007479E-2</v>
      </c>
    </row>
    <row r="979" spans="1:7" hidden="1" x14ac:dyDescent="0.25">
      <c r="A979">
        <v>9.9999999999999895E-2</v>
      </c>
      <c r="B979">
        <v>0.9</v>
      </c>
      <c r="C979">
        <v>0.87</v>
      </c>
      <c r="D979" s="3">
        <v>4372124.9510488398</v>
      </c>
      <c r="E979">
        <v>6499999.9999999804</v>
      </c>
      <c r="F979">
        <v>0.100508619564341</v>
      </c>
      <c r="G979">
        <v>8.1565019162967295E-2</v>
      </c>
    </row>
    <row r="980" spans="1:7" hidden="1" x14ac:dyDescent="0.25">
      <c r="A980">
        <v>9.9999999999999895E-2</v>
      </c>
      <c r="B980">
        <v>0.9</v>
      </c>
      <c r="C980">
        <v>0.88</v>
      </c>
      <c r="D980" s="3">
        <v>5150106.7717370698</v>
      </c>
      <c r="E980">
        <v>5999999.9999999898</v>
      </c>
      <c r="F980">
        <v>0.117047881175842</v>
      </c>
      <c r="G980">
        <v>0.103083127233358</v>
      </c>
    </row>
    <row r="981" spans="1:7" hidden="1" x14ac:dyDescent="0.25">
      <c r="A981">
        <v>9.9999999999999895E-2</v>
      </c>
      <c r="B981">
        <v>0.9</v>
      </c>
      <c r="C981">
        <v>0.89</v>
      </c>
      <c r="D981" s="3">
        <v>3114584.1037766198</v>
      </c>
      <c r="E981">
        <v>5499999.9999999804</v>
      </c>
      <c r="F981">
        <v>6.9990654017452095E-2</v>
      </c>
      <c r="G981">
        <v>7.0460474084478295E-2</v>
      </c>
    </row>
    <row r="982" spans="1:7" hidden="1" x14ac:dyDescent="0.25">
      <c r="A982">
        <v>9.9999999999999895E-2</v>
      </c>
      <c r="B982">
        <v>0.9</v>
      </c>
      <c r="C982">
        <v>0.9</v>
      </c>
      <c r="D982" s="3">
        <v>7027143.0424883198</v>
      </c>
      <c r="E982">
        <v>4999999.9999999898</v>
      </c>
      <c r="F982">
        <v>0.156158734277518</v>
      </c>
      <c r="G982">
        <v>0.166333237833864</v>
      </c>
    </row>
    <row r="983" spans="1:7" hidden="1" x14ac:dyDescent="0.25">
      <c r="A983">
        <v>9.9999999999999895E-2</v>
      </c>
      <c r="B983">
        <v>0.9</v>
      </c>
      <c r="C983">
        <v>0.91</v>
      </c>
      <c r="D983" s="3">
        <v>6754709.5871441104</v>
      </c>
      <c r="E983">
        <v>4500000</v>
      </c>
      <c r="F983">
        <v>0.148455155761409</v>
      </c>
      <c r="G983">
        <v>0.17796504783473899</v>
      </c>
    </row>
    <row r="984" spans="1:7" hidden="1" x14ac:dyDescent="0.25">
      <c r="A984">
        <v>9.9999999999999895E-2</v>
      </c>
      <c r="B984">
        <v>0.9</v>
      </c>
      <c r="C984">
        <v>0.92</v>
      </c>
      <c r="D984" s="3">
        <v>3922524.2291610301</v>
      </c>
      <c r="E984">
        <v>4000000.00000002</v>
      </c>
      <c r="F984">
        <v>8.5272265851326703E-2</v>
      </c>
      <c r="G984">
        <v>0.11985258457006601</v>
      </c>
    </row>
    <row r="985" spans="1:7" hidden="1" x14ac:dyDescent="0.25">
      <c r="A985">
        <v>9.9999999999999895E-2</v>
      </c>
      <c r="B985">
        <v>0.9</v>
      </c>
      <c r="C985">
        <v>0.93</v>
      </c>
      <c r="D985" s="3">
        <v>11000298.6957954</v>
      </c>
      <c r="E985">
        <v>3500000.0000000098</v>
      </c>
      <c r="F985">
        <v>0.23656556335043999</v>
      </c>
      <c r="G985">
        <v>0.36664307813275199</v>
      </c>
    </row>
    <row r="986" spans="1:7" hidden="1" x14ac:dyDescent="0.25">
      <c r="A986">
        <v>9.9999999999999895E-2</v>
      </c>
      <c r="B986">
        <v>0.9</v>
      </c>
      <c r="C986">
        <v>0.94</v>
      </c>
      <c r="D986" s="3">
        <v>4945511.3722668998</v>
      </c>
      <c r="E986">
        <v>2999999.9999999702</v>
      </c>
      <c r="F986">
        <v>0.105223646218444</v>
      </c>
      <c r="G986">
        <v>0.19861104033131899</v>
      </c>
    </row>
    <row r="987" spans="1:7" hidden="1" x14ac:dyDescent="0.25">
      <c r="A987">
        <v>9.9999999999999895E-2</v>
      </c>
      <c r="B987">
        <v>0.9</v>
      </c>
      <c r="C987">
        <v>0.95</v>
      </c>
      <c r="D987" s="3">
        <v>6328911.5100629898</v>
      </c>
      <c r="E987">
        <v>2499999.99999998</v>
      </c>
      <c r="F987">
        <v>0.13324024231711501</v>
      </c>
      <c r="G987">
        <v>0.30130086252854399</v>
      </c>
    </row>
    <row r="988" spans="1:7" hidden="1" x14ac:dyDescent="0.25">
      <c r="A988">
        <v>9.9999999999999895E-2</v>
      </c>
      <c r="B988">
        <v>0.9</v>
      </c>
      <c r="C988">
        <v>0.96</v>
      </c>
      <c r="D988" s="3">
        <v>4907906.1798004704</v>
      </c>
      <c r="E988">
        <v>1999999.99999999</v>
      </c>
      <c r="F988">
        <v>0.10224804541250899</v>
      </c>
      <c r="G988">
        <v>0.296055764452202</v>
      </c>
    </row>
    <row r="989" spans="1:7" hidden="1" x14ac:dyDescent="0.25">
      <c r="A989">
        <v>9.9999999999999895E-2</v>
      </c>
      <c r="B989">
        <v>0.9</v>
      </c>
      <c r="C989">
        <v>0.97</v>
      </c>
      <c r="D989" s="3">
        <v>7978025.1512492504</v>
      </c>
      <c r="E989">
        <v>1499999.99999999</v>
      </c>
      <c r="F989">
        <v>0.16449536394328301</v>
      </c>
      <c r="G989">
        <v>0.62802940949188701</v>
      </c>
    </row>
    <row r="990" spans="1:7" hidden="1" x14ac:dyDescent="0.25">
      <c r="A990">
        <v>9.9999999999999895E-2</v>
      </c>
      <c r="B990">
        <v>0.9</v>
      </c>
      <c r="C990">
        <v>0.98</v>
      </c>
      <c r="D990" s="3">
        <v>9075887.1693431493</v>
      </c>
      <c r="E990">
        <v>1000000</v>
      </c>
      <c r="F990">
        <v>0.18522218712945199</v>
      </c>
      <c r="G990">
        <v>1.0689733393409799</v>
      </c>
    </row>
    <row r="991" spans="1:7" hidden="1" x14ac:dyDescent="0.25">
      <c r="A991">
        <v>9.9999999999999895E-2</v>
      </c>
      <c r="B991">
        <v>0.9</v>
      </c>
      <c r="C991">
        <v>0.99</v>
      </c>
      <c r="D991" s="3">
        <v>11697728.837140501</v>
      </c>
      <c r="E991">
        <v>499999.99999998498</v>
      </c>
      <c r="F991">
        <v>0.23631775428566701</v>
      </c>
      <c r="G991">
        <v>2.75123419428175</v>
      </c>
    </row>
    <row r="992" spans="1:7" hidden="1" x14ac:dyDescent="0.25">
      <c r="A992">
        <v>0.11</v>
      </c>
      <c r="B992">
        <v>0.89</v>
      </c>
      <c r="C992">
        <v>0.01</v>
      </c>
      <c r="D992" s="3">
        <v>9739.8897628741906</v>
      </c>
      <c r="E992">
        <v>49500000</v>
      </c>
      <c r="F992">
        <v>1.9479779525748302E-2</v>
      </c>
      <c r="G992">
        <v>7.8925590095070195E-4</v>
      </c>
    </row>
    <row r="993" spans="1:7" hidden="1" x14ac:dyDescent="0.25">
      <c r="A993">
        <v>0.11</v>
      </c>
      <c r="B993">
        <v>0.89</v>
      </c>
      <c r="C993">
        <v>0.02</v>
      </c>
      <c r="D993" s="3">
        <v>13007.987702684901</v>
      </c>
      <c r="E993">
        <v>48999999.999999903</v>
      </c>
      <c r="F993">
        <v>1.30079877026849E-2</v>
      </c>
      <c r="G993">
        <v>8.05722962050301E-4</v>
      </c>
    </row>
    <row r="994" spans="1:7" hidden="1" x14ac:dyDescent="0.25">
      <c r="A994">
        <v>0.11</v>
      </c>
      <c r="B994">
        <v>0.89</v>
      </c>
      <c r="C994">
        <v>0.03</v>
      </c>
      <c r="D994" s="3">
        <v>26341.053919916601</v>
      </c>
      <c r="E994">
        <v>48500000</v>
      </c>
      <c r="F994">
        <v>1.75607026132777E-2</v>
      </c>
      <c r="G994">
        <v>8.4870524617236098E-4</v>
      </c>
    </row>
    <row r="995" spans="1:7" hidden="1" x14ac:dyDescent="0.25">
      <c r="A995">
        <v>0.11</v>
      </c>
      <c r="B995">
        <v>0.89</v>
      </c>
      <c r="C995">
        <v>0.04</v>
      </c>
      <c r="D995" s="3">
        <v>39874.176210360201</v>
      </c>
      <c r="E995">
        <v>48000000</v>
      </c>
      <c r="F995">
        <v>1.9937088105180099E-2</v>
      </c>
      <c r="G995">
        <v>8.9310879933489405E-4</v>
      </c>
    </row>
    <row r="996" spans="1:7" hidden="1" x14ac:dyDescent="0.25">
      <c r="A996">
        <v>0.11</v>
      </c>
      <c r="B996">
        <v>0.89</v>
      </c>
      <c r="C996">
        <v>0.05</v>
      </c>
      <c r="D996" s="3">
        <v>44634.969741220702</v>
      </c>
      <c r="E996">
        <v>47500000</v>
      </c>
      <c r="F996">
        <v>1.7853987896488201E-2</v>
      </c>
      <c r="G996">
        <v>9.1515299627101005E-4</v>
      </c>
    </row>
    <row r="997" spans="1:7" hidden="1" x14ac:dyDescent="0.25">
      <c r="A997">
        <v>0.11</v>
      </c>
      <c r="B997">
        <v>0.89</v>
      </c>
      <c r="C997">
        <v>0.06</v>
      </c>
      <c r="D997" s="3">
        <v>52260.2837462319</v>
      </c>
      <c r="E997">
        <v>47000000</v>
      </c>
      <c r="F997">
        <v>1.74200945820773E-2</v>
      </c>
      <c r="G997">
        <v>9.4535372985265998E-4</v>
      </c>
    </row>
    <row r="998" spans="1:7" hidden="1" x14ac:dyDescent="0.25">
      <c r="A998">
        <v>0.11</v>
      </c>
      <c r="B998">
        <v>0.89</v>
      </c>
      <c r="C998">
        <v>6.9999999999999896E-2</v>
      </c>
      <c r="D998" s="3">
        <v>93580.691623210005</v>
      </c>
      <c r="E998">
        <v>46500000</v>
      </c>
      <c r="F998">
        <v>2.6737340463774299E-2</v>
      </c>
      <c r="G998">
        <v>1.0676033044368901E-3</v>
      </c>
    </row>
    <row r="999" spans="1:7" hidden="1" x14ac:dyDescent="0.25">
      <c r="A999">
        <v>0.11</v>
      </c>
      <c r="B999">
        <v>0.89</v>
      </c>
      <c r="C999">
        <v>0.08</v>
      </c>
      <c r="D999" s="3">
        <v>174937.7068782</v>
      </c>
      <c r="E999">
        <v>46000000</v>
      </c>
      <c r="F999">
        <v>4.3734426719550197E-2</v>
      </c>
      <c r="G999">
        <v>1.3022922841682001E-3</v>
      </c>
    </row>
    <row r="1000" spans="1:7" hidden="1" x14ac:dyDescent="0.25">
      <c r="A1000">
        <v>0.11</v>
      </c>
      <c r="B1000">
        <v>0.89</v>
      </c>
      <c r="C1000">
        <v>0.09</v>
      </c>
      <c r="D1000" s="3">
        <v>89061.158725998801</v>
      </c>
      <c r="E1000">
        <v>45500000</v>
      </c>
      <c r="F1000">
        <v>1.9791368605777501E-2</v>
      </c>
      <c r="G1000">
        <v>1.07854112704776E-3</v>
      </c>
    </row>
    <row r="1001" spans="1:7" hidden="1" x14ac:dyDescent="0.25">
      <c r="A1001">
        <v>0.11</v>
      </c>
      <c r="B1001">
        <v>0.89</v>
      </c>
      <c r="C1001">
        <v>9.9999999999999895E-2</v>
      </c>
      <c r="D1001" s="3">
        <v>96692.172219393105</v>
      </c>
      <c r="E1001">
        <v>44999999.999999903</v>
      </c>
      <c r="F1001">
        <v>1.9338434443878599E-2</v>
      </c>
      <c r="G1001">
        <v>1.1119159089148099E-3</v>
      </c>
    </row>
    <row r="1002" spans="1:7" hidden="1" x14ac:dyDescent="0.25">
      <c r="A1002">
        <v>0.11</v>
      </c>
      <c r="B1002">
        <v>0.89</v>
      </c>
      <c r="C1002">
        <v>0.11</v>
      </c>
      <c r="D1002" s="3">
        <v>178829.188155538</v>
      </c>
      <c r="E1002">
        <v>44499999.999999903</v>
      </c>
      <c r="F1002">
        <v>3.2514397846461499E-2</v>
      </c>
      <c r="G1002">
        <v>1.35722559563876E-3</v>
      </c>
    </row>
    <row r="1003" spans="1:7" hidden="1" x14ac:dyDescent="0.25">
      <c r="A1003">
        <v>0.11</v>
      </c>
      <c r="B1003">
        <v>0.89</v>
      </c>
      <c r="C1003">
        <v>0.12</v>
      </c>
      <c r="D1003" s="3">
        <v>137344.21253633901</v>
      </c>
      <c r="E1003">
        <v>44000000</v>
      </c>
      <c r="F1003">
        <v>2.28907020893898E-2</v>
      </c>
      <c r="G1003">
        <v>1.2537263878784101E-3</v>
      </c>
    </row>
    <row r="1004" spans="1:7" hidden="1" x14ac:dyDescent="0.25">
      <c r="A1004">
        <v>0.11</v>
      </c>
      <c r="B1004">
        <v>0.89</v>
      </c>
      <c r="C1004">
        <v>0.13</v>
      </c>
      <c r="D1004" s="3">
        <v>189540.12391140801</v>
      </c>
      <c r="E1004">
        <v>43499999.999999903</v>
      </c>
      <c r="F1004">
        <v>2.9160019063293598E-2</v>
      </c>
      <c r="G1004">
        <v>1.4194880261905499E-3</v>
      </c>
    </row>
    <row r="1005" spans="1:7" hidden="1" x14ac:dyDescent="0.25">
      <c r="A1005">
        <v>0.11</v>
      </c>
      <c r="B1005">
        <v>0.89</v>
      </c>
      <c r="C1005">
        <v>0.14000000000000001</v>
      </c>
      <c r="D1005" s="3">
        <v>149164.23571127301</v>
      </c>
      <c r="E1005">
        <v>43000000</v>
      </c>
      <c r="F1005">
        <v>2.1309176530181901E-2</v>
      </c>
      <c r="G1005">
        <v>1.3175589710740299E-3</v>
      </c>
    </row>
    <row r="1006" spans="1:7" hidden="1" x14ac:dyDescent="0.25">
      <c r="A1006">
        <v>0.11</v>
      </c>
      <c r="B1006">
        <v>0.89</v>
      </c>
      <c r="C1006">
        <v>0.15</v>
      </c>
      <c r="D1006" s="3">
        <v>141048.6686452</v>
      </c>
      <c r="E1006">
        <v>42499999.999999903</v>
      </c>
      <c r="F1006">
        <v>1.8806489152693302E-2</v>
      </c>
      <c r="G1006">
        <v>1.3089757544129999E-3</v>
      </c>
    </row>
    <row r="1007" spans="1:7" hidden="1" x14ac:dyDescent="0.25">
      <c r="A1007">
        <v>0.11</v>
      </c>
      <c r="B1007">
        <v>0.89</v>
      </c>
      <c r="C1007">
        <v>0.16</v>
      </c>
      <c r="D1007" s="3">
        <v>180414.155486843</v>
      </c>
      <c r="E1007">
        <v>42000000</v>
      </c>
      <c r="F1007">
        <v>2.25517694358554E-2</v>
      </c>
      <c r="G1007">
        <v>1.4427836284073099E-3</v>
      </c>
    </row>
    <row r="1008" spans="1:7" hidden="1" x14ac:dyDescent="0.25">
      <c r="A1008">
        <v>0.11</v>
      </c>
      <c r="B1008">
        <v>0.89</v>
      </c>
      <c r="C1008">
        <v>0.17</v>
      </c>
      <c r="D1008" s="3">
        <v>256073.77803234101</v>
      </c>
      <c r="E1008">
        <v>41500000</v>
      </c>
      <c r="F1008">
        <v>3.01263268273342E-2</v>
      </c>
      <c r="G1008">
        <v>1.6901284801101599E-3</v>
      </c>
    </row>
    <row r="1009" spans="1:7" hidden="1" x14ac:dyDescent="0.25">
      <c r="A1009">
        <v>0.11</v>
      </c>
      <c r="B1009">
        <v>0.89</v>
      </c>
      <c r="C1009">
        <v>0.18</v>
      </c>
      <c r="D1009" s="3">
        <v>190173.81073993599</v>
      </c>
      <c r="E1009">
        <v>41000000</v>
      </c>
      <c r="F1009">
        <v>2.11304234155484E-2</v>
      </c>
      <c r="G1009">
        <v>1.5080035531698801E-3</v>
      </c>
    </row>
    <row r="1010" spans="1:7" hidden="1" x14ac:dyDescent="0.25">
      <c r="A1010">
        <v>0.11</v>
      </c>
      <c r="B1010">
        <v>0.89</v>
      </c>
      <c r="C1010">
        <v>0.19</v>
      </c>
      <c r="D1010" s="3">
        <v>177144.808140484</v>
      </c>
      <c r="E1010">
        <v>40500000</v>
      </c>
      <c r="F1010">
        <v>1.8646821909524599E-2</v>
      </c>
      <c r="G1010">
        <v>1.4860452433274E-3</v>
      </c>
    </row>
    <row r="1011" spans="1:7" hidden="1" x14ac:dyDescent="0.25">
      <c r="A1011">
        <v>0.11</v>
      </c>
      <c r="B1011">
        <v>0.89</v>
      </c>
      <c r="C1011">
        <v>0.2</v>
      </c>
      <c r="D1011" s="3">
        <v>272405.98157601699</v>
      </c>
      <c r="E1011">
        <v>39999999.999999903</v>
      </c>
      <c r="F1011">
        <v>2.72405981576017E-2</v>
      </c>
      <c r="G1011">
        <v>1.80501900050783E-3</v>
      </c>
    </row>
    <row r="1012" spans="1:7" hidden="1" x14ac:dyDescent="0.25">
      <c r="A1012">
        <v>0.11</v>
      </c>
      <c r="B1012">
        <v>0.89</v>
      </c>
      <c r="C1012">
        <v>0.21</v>
      </c>
      <c r="D1012" s="3">
        <v>218449.420392428</v>
      </c>
      <c r="E1012">
        <v>39500000</v>
      </c>
      <c r="F1012">
        <v>2.0804706704040801E-2</v>
      </c>
      <c r="G1012">
        <v>1.6555704863404799E-3</v>
      </c>
    </row>
    <row r="1013" spans="1:7" hidden="1" x14ac:dyDescent="0.25">
      <c r="A1013">
        <v>0.11</v>
      </c>
      <c r="B1013">
        <v>0.89</v>
      </c>
      <c r="C1013">
        <v>0.22</v>
      </c>
      <c r="D1013" s="3">
        <v>328873.59596882202</v>
      </c>
      <c r="E1013">
        <v>38999999.999999903</v>
      </c>
      <c r="F1013">
        <v>2.9897599633529202E-2</v>
      </c>
      <c r="G1013">
        <v>2.03393899984811E-3</v>
      </c>
    </row>
    <row r="1014" spans="1:7" hidden="1" x14ac:dyDescent="0.25">
      <c r="A1014">
        <v>0.11</v>
      </c>
      <c r="B1014">
        <v>0.89</v>
      </c>
      <c r="C1014">
        <v>0.23</v>
      </c>
      <c r="D1014" s="3">
        <v>312832.69313221902</v>
      </c>
      <c r="E1014">
        <v>38499999.999999903</v>
      </c>
      <c r="F1014">
        <v>2.7202842881062499E-2</v>
      </c>
      <c r="G1014">
        <v>2.00780337090983E-3</v>
      </c>
    </row>
    <row r="1015" spans="1:7" hidden="1" x14ac:dyDescent="0.25">
      <c r="A1015">
        <v>0.11</v>
      </c>
      <c r="B1015">
        <v>0.89</v>
      </c>
      <c r="C1015">
        <v>0.24</v>
      </c>
      <c r="D1015" s="3">
        <v>227589.71814340301</v>
      </c>
      <c r="E1015">
        <v>38000000</v>
      </c>
      <c r="F1015">
        <v>1.89658098452835E-2</v>
      </c>
      <c r="G1015">
        <v>1.7512717555466599E-3</v>
      </c>
    </row>
    <row r="1016" spans="1:7" hidden="1" x14ac:dyDescent="0.25">
      <c r="A1016">
        <v>0.11</v>
      </c>
      <c r="B1016">
        <v>0.89</v>
      </c>
      <c r="C1016">
        <v>0.25</v>
      </c>
      <c r="D1016" s="3">
        <v>349490.967768159</v>
      </c>
      <c r="E1016">
        <v>37499999.999999903</v>
      </c>
      <c r="F1016">
        <v>2.79592774214527E-2</v>
      </c>
      <c r="G1016">
        <v>2.1846583106942801E-3</v>
      </c>
    </row>
    <row r="1017" spans="1:7" hidden="1" x14ac:dyDescent="0.25">
      <c r="A1017">
        <v>0.11</v>
      </c>
      <c r="B1017">
        <v>0.89</v>
      </c>
      <c r="C1017">
        <v>0.26</v>
      </c>
      <c r="D1017" s="3">
        <v>360380.67078469298</v>
      </c>
      <c r="E1017">
        <v>37000000</v>
      </c>
      <c r="F1017">
        <v>2.7721590060360998E-2</v>
      </c>
      <c r="G1017">
        <v>2.2513093834801699E-3</v>
      </c>
    </row>
    <row r="1018" spans="1:7" hidden="1" x14ac:dyDescent="0.25">
      <c r="A1018">
        <v>0.11</v>
      </c>
      <c r="B1018">
        <v>0.89</v>
      </c>
      <c r="C1018">
        <v>0.27</v>
      </c>
      <c r="D1018" s="3">
        <v>404161.355253788</v>
      </c>
      <c r="E1018">
        <v>36499999.999999903</v>
      </c>
      <c r="F1018">
        <v>2.99378781669472E-2</v>
      </c>
      <c r="G1018">
        <v>2.4334519690396598E-3</v>
      </c>
    </row>
    <row r="1019" spans="1:7" hidden="1" x14ac:dyDescent="0.25">
      <c r="A1019">
        <v>0.11</v>
      </c>
      <c r="B1019">
        <v>0.89</v>
      </c>
      <c r="C1019">
        <v>0.28000000000000003</v>
      </c>
      <c r="D1019" s="3">
        <v>349132.33575816202</v>
      </c>
      <c r="E1019">
        <v>35999999.999999903</v>
      </c>
      <c r="F1019">
        <v>2.49380239827258E-2</v>
      </c>
      <c r="G1019">
        <v>2.2744433666467799E-3</v>
      </c>
    </row>
    <row r="1020" spans="1:7" hidden="1" x14ac:dyDescent="0.25">
      <c r="A1020">
        <v>0.11</v>
      </c>
      <c r="B1020">
        <v>0.89</v>
      </c>
      <c r="C1020">
        <v>0.28999999999999998</v>
      </c>
      <c r="D1020" s="3">
        <v>459861.33111565199</v>
      </c>
      <c r="E1020">
        <v>35499999.999999903</v>
      </c>
      <c r="F1020">
        <v>3.1714574559700101E-2</v>
      </c>
      <c r="G1020">
        <v>2.6999227011704902E-3</v>
      </c>
    </row>
    <row r="1021" spans="1:7" hidden="1" x14ac:dyDescent="0.25">
      <c r="A1021">
        <v>0.11</v>
      </c>
      <c r="B1021">
        <v>0.89</v>
      </c>
      <c r="C1021">
        <v>0.3</v>
      </c>
      <c r="D1021" s="3">
        <v>546905.94296524895</v>
      </c>
      <c r="E1021">
        <v>35000000</v>
      </c>
      <c r="F1021">
        <v>3.6460396197683202E-2</v>
      </c>
      <c r="G1021">
        <v>3.0522033002417502E-3</v>
      </c>
    </row>
    <row r="1022" spans="1:7" hidden="1" x14ac:dyDescent="0.25">
      <c r="A1022">
        <v>0.11</v>
      </c>
      <c r="B1022">
        <v>0.89</v>
      </c>
      <c r="C1022">
        <v>0.31</v>
      </c>
      <c r="D1022" s="3">
        <v>353527.02286986599</v>
      </c>
      <c r="E1022">
        <v>34500000</v>
      </c>
      <c r="F1022">
        <v>2.2808195023862301E-2</v>
      </c>
      <c r="G1022">
        <v>2.3894161075460299E-3</v>
      </c>
    </row>
    <row r="1023" spans="1:7" hidden="1" x14ac:dyDescent="0.25">
      <c r="A1023">
        <v>0.11</v>
      </c>
      <c r="B1023">
        <v>0.89</v>
      </c>
      <c r="C1023">
        <v>0.32</v>
      </c>
      <c r="D1023" s="3">
        <v>443943.39383283199</v>
      </c>
      <c r="E1023">
        <v>33999999.999999903</v>
      </c>
      <c r="F1023">
        <v>2.7746462114551999E-2</v>
      </c>
      <c r="G1023">
        <v>2.7600016830678499E-3</v>
      </c>
    </row>
    <row r="1024" spans="1:7" hidden="1" x14ac:dyDescent="0.25">
      <c r="A1024">
        <v>0.11</v>
      </c>
      <c r="B1024">
        <v>0.89</v>
      </c>
      <c r="C1024">
        <v>0.33</v>
      </c>
      <c r="D1024" s="3">
        <v>396401.89991785999</v>
      </c>
      <c r="E1024">
        <v>33499999.999999899</v>
      </c>
      <c r="F1024">
        <v>2.4024357570779399E-2</v>
      </c>
      <c r="G1024">
        <v>2.6221925785449899E-3</v>
      </c>
    </row>
    <row r="1025" spans="1:7" hidden="1" x14ac:dyDescent="0.25">
      <c r="A1025">
        <v>0.11</v>
      </c>
      <c r="B1025">
        <v>0.89</v>
      </c>
      <c r="C1025">
        <v>0.34</v>
      </c>
      <c r="D1025" s="3">
        <v>390012.19971414201</v>
      </c>
      <c r="E1025">
        <v>33000000</v>
      </c>
      <c r="F1025">
        <v>2.2941894100831799E-2</v>
      </c>
      <c r="G1025">
        <v>2.63750551783081E-3</v>
      </c>
    </row>
    <row r="1026" spans="1:7" hidden="1" x14ac:dyDescent="0.25">
      <c r="A1026">
        <v>0.11</v>
      </c>
      <c r="B1026">
        <v>0.89</v>
      </c>
      <c r="C1026">
        <v>0.35</v>
      </c>
      <c r="D1026" s="3">
        <v>1294586.65653315</v>
      </c>
      <c r="E1026">
        <v>32500000</v>
      </c>
      <c r="F1026">
        <v>7.3976380373322798E-2</v>
      </c>
      <c r="G1026">
        <v>6.1889425290795903E-3</v>
      </c>
    </row>
    <row r="1027" spans="1:7" hidden="1" x14ac:dyDescent="0.25">
      <c r="A1027">
        <v>0.11</v>
      </c>
      <c r="B1027">
        <v>0.89</v>
      </c>
      <c r="C1027">
        <v>0.36</v>
      </c>
      <c r="D1027" s="3">
        <v>390148.85109605902</v>
      </c>
      <c r="E1027">
        <v>31999999.999999899</v>
      </c>
      <c r="F1027">
        <v>2.1674936172003199E-2</v>
      </c>
      <c r="G1027">
        <v>2.7204807019880501E-3</v>
      </c>
    </row>
    <row r="1028" spans="1:7" hidden="1" x14ac:dyDescent="0.25">
      <c r="A1028">
        <v>0.11</v>
      </c>
      <c r="B1028">
        <v>0.89</v>
      </c>
      <c r="C1028">
        <v>0.37</v>
      </c>
      <c r="D1028" s="3">
        <v>496541.766927046</v>
      </c>
      <c r="E1028">
        <v>31500000</v>
      </c>
      <c r="F1028">
        <v>2.6840095509569999E-2</v>
      </c>
      <c r="G1028">
        <v>3.1897163784777899E-3</v>
      </c>
    </row>
    <row r="1029" spans="1:7" hidden="1" x14ac:dyDescent="0.25">
      <c r="A1029">
        <v>0.11</v>
      </c>
      <c r="B1029">
        <v>0.89</v>
      </c>
      <c r="C1029">
        <v>0.38</v>
      </c>
      <c r="D1029" s="3">
        <v>912838.65091065399</v>
      </c>
      <c r="E1029">
        <v>30999999.999999899</v>
      </c>
      <c r="F1029">
        <v>4.8044139521613398E-2</v>
      </c>
      <c r="G1029">
        <v>4.93510791281211E-3</v>
      </c>
    </row>
    <row r="1030" spans="1:7" hidden="1" x14ac:dyDescent="0.25">
      <c r="A1030">
        <v>0.11</v>
      </c>
      <c r="B1030">
        <v>0.89</v>
      </c>
      <c r="C1030">
        <v>0.39</v>
      </c>
      <c r="D1030" s="3">
        <v>370140.12000660802</v>
      </c>
      <c r="E1030">
        <v>30500000</v>
      </c>
      <c r="F1030">
        <v>1.8981544615723399E-2</v>
      </c>
      <c r="G1030">
        <v>2.7715479017031402E-3</v>
      </c>
    </row>
    <row r="1031" spans="1:7" hidden="1" x14ac:dyDescent="0.25">
      <c r="A1031">
        <v>0.11</v>
      </c>
      <c r="B1031">
        <v>0.89</v>
      </c>
      <c r="C1031">
        <v>0.4</v>
      </c>
      <c r="D1031" s="3">
        <v>488543.40011128399</v>
      </c>
      <c r="E1031">
        <v>30000000</v>
      </c>
      <c r="F1031">
        <v>2.44271700055642E-2</v>
      </c>
      <c r="G1031">
        <v>3.3156012095498801E-3</v>
      </c>
    </row>
    <row r="1032" spans="1:7" hidden="1" x14ac:dyDescent="0.25">
      <c r="A1032">
        <v>0.11</v>
      </c>
      <c r="B1032">
        <v>0.89</v>
      </c>
      <c r="C1032">
        <v>0.41</v>
      </c>
      <c r="D1032" s="3">
        <v>479815.67226471798</v>
      </c>
      <c r="E1032">
        <v>29499999.999999899</v>
      </c>
      <c r="F1032">
        <v>2.3405642549498399E-2</v>
      </c>
      <c r="G1032">
        <v>3.3344888147126398E-3</v>
      </c>
    </row>
    <row r="1033" spans="1:7" hidden="1" x14ac:dyDescent="0.25">
      <c r="A1033">
        <v>0.11</v>
      </c>
      <c r="B1033">
        <v>0.89</v>
      </c>
      <c r="C1033">
        <v>0.42</v>
      </c>
      <c r="D1033" s="3">
        <v>869381.57231419405</v>
      </c>
      <c r="E1033">
        <v>29000000</v>
      </c>
      <c r="F1033">
        <v>4.1399122491152102E-2</v>
      </c>
      <c r="G1033">
        <v>5.0864993815583201E-3</v>
      </c>
    </row>
    <row r="1034" spans="1:7" hidden="1" x14ac:dyDescent="0.25">
      <c r="A1034">
        <v>0.11</v>
      </c>
      <c r="B1034">
        <v>0.89</v>
      </c>
      <c r="C1034">
        <v>0.43</v>
      </c>
      <c r="D1034" s="3">
        <v>1095309.8546391099</v>
      </c>
      <c r="E1034">
        <v>28500000</v>
      </c>
      <c r="F1034">
        <v>5.0944644401819103E-2</v>
      </c>
      <c r="G1034">
        <v>6.1757260977288201E-3</v>
      </c>
    </row>
    <row r="1035" spans="1:7" hidden="1" x14ac:dyDescent="0.25">
      <c r="A1035">
        <v>0.11</v>
      </c>
      <c r="B1035">
        <v>0.89</v>
      </c>
      <c r="C1035">
        <v>0.44</v>
      </c>
      <c r="D1035" s="3">
        <v>693402.30046932597</v>
      </c>
      <c r="E1035">
        <v>27999999.999999899</v>
      </c>
      <c r="F1035">
        <v>3.1518286384969299E-2</v>
      </c>
      <c r="G1035">
        <v>4.4753899665223801E-3</v>
      </c>
    </row>
    <row r="1036" spans="1:7" hidden="1" x14ac:dyDescent="0.25">
      <c r="A1036">
        <v>0.11</v>
      </c>
      <c r="B1036">
        <v>0.89</v>
      </c>
      <c r="C1036">
        <v>0.45</v>
      </c>
      <c r="D1036" s="3">
        <v>888743.27575853805</v>
      </c>
      <c r="E1036">
        <v>27500000</v>
      </c>
      <c r="F1036">
        <v>3.9499701144823901E-2</v>
      </c>
      <c r="G1036">
        <v>5.4528144313704102E-3</v>
      </c>
    </row>
    <row r="1037" spans="1:7" hidden="1" x14ac:dyDescent="0.25">
      <c r="A1037">
        <v>0.11</v>
      </c>
      <c r="B1037">
        <v>0.89</v>
      </c>
      <c r="C1037">
        <v>0.46</v>
      </c>
      <c r="D1037" s="3">
        <v>799040.92316842801</v>
      </c>
      <c r="E1037">
        <v>26999999.999999899</v>
      </c>
      <c r="F1037">
        <v>3.4740909702975102E-2</v>
      </c>
      <c r="G1037">
        <v>5.1347237320663198E-3</v>
      </c>
    </row>
    <row r="1038" spans="1:7" hidden="1" x14ac:dyDescent="0.25">
      <c r="A1038">
        <v>0.11</v>
      </c>
      <c r="B1038">
        <v>0.89</v>
      </c>
      <c r="C1038">
        <v>0.47</v>
      </c>
      <c r="D1038" s="3">
        <v>885939.06490269105</v>
      </c>
      <c r="E1038">
        <v>26499999.999999899</v>
      </c>
      <c r="F1038">
        <v>3.7699534676710202E-2</v>
      </c>
      <c r="G1038">
        <v>5.6452761188173E-3</v>
      </c>
    </row>
    <row r="1039" spans="1:7" hidden="1" x14ac:dyDescent="0.25">
      <c r="A1039">
        <v>0.11</v>
      </c>
      <c r="B1039">
        <v>0.89</v>
      </c>
      <c r="C1039">
        <v>0.48</v>
      </c>
      <c r="D1039" s="3">
        <v>794692.02319104201</v>
      </c>
      <c r="E1039">
        <v>26000000</v>
      </c>
      <c r="F1039">
        <v>3.3112167632960099E-2</v>
      </c>
      <c r="G1039">
        <v>5.3111560809095404E-3</v>
      </c>
    </row>
    <row r="1040" spans="1:7" hidden="1" x14ac:dyDescent="0.25">
      <c r="A1040">
        <v>0.11</v>
      </c>
      <c r="B1040">
        <v>0.89</v>
      </c>
      <c r="C1040">
        <v>0.49</v>
      </c>
      <c r="D1040" s="3">
        <v>1009785.9207087799</v>
      </c>
      <c r="E1040">
        <v>25500000</v>
      </c>
      <c r="F1040">
        <v>4.1215751865664702E-2</v>
      </c>
      <c r="G1040">
        <v>6.4793648688677803E-3</v>
      </c>
    </row>
    <row r="1041" spans="1:7" hidden="1" x14ac:dyDescent="0.25">
      <c r="A1041">
        <v>0.11</v>
      </c>
      <c r="B1041">
        <v>0.89</v>
      </c>
      <c r="C1041">
        <v>0.5</v>
      </c>
      <c r="D1041" s="3">
        <v>1260556.5627568399</v>
      </c>
      <c r="E1041">
        <v>25000000</v>
      </c>
      <c r="F1041">
        <v>5.0422262510273798E-2</v>
      </c>
      <c r="G1041">
        <v>7.8743319598542309E-3</v>
      </c>
    </row>
    <row r="1042" spans="1:7" hidden="1" x14ac:dyDescent="0.25">
      <c r="A1042">
        <v>0.11</v>
      </c>
      <c r="B1042">
        <v>0.89</v>
      </c>
      <c r="C1042">
        <v>0.51</v>
      </c>
      <c r="D1042" s="3">
        <v>924330.11097717495</v>
      </c>
      <c r="E1042">
        <v>24499999.999999899</v>
      </c>
      <c r="F1042">
        <v>3.62482396461637E-2</v>
      </c>
      <c r="G1042">
        <v>6.3038903786415499E-3</v>
      </c>
    </row>
    <row r="1043" spans="1:7" hidden="1" x14ac:dyDescent="0.25">
      <c r="A1043">
        <v>0.11</v>
      </c>
      <c r="B1043">
        <v>0.89</v>
      </c>
      <c r="C1043">
        <v>0.52</v>
      </c>
      <c r="D1043" s="3">
        <v>664647.14757829695</v>
      </c>
      <c r="E1043">
        <v>24000000</v>
      </c>
      <c r="F1043">
        <v>2.5563351829934501E-2</v>
      </c>
      <c r="G1043">
        <v>5.0703218070651396E-3</v>
      </c>
    </row>
    <row r="1044" spans="1:7" hidden="1" x14ac:dyDescent="0.25">
      <c r="A1044">
        <v>0.11</v>
      </c>
      <c r="B1044">
        <v>0.89</v>
      </c>
      <c r="C1044">
        <v>0.53</v>
      </c>
      <c r="D1044" s="3">
        <v>777774.84928673401</v>
      </c>
      <c r="E1044">
        <v>23499999.999999899</v>
      </c>
      <c r="F1044">
        <v>2.9349994312706899E-2</v>
      </c>
      <c r="G1044">
        <v>5.7854964026518903E-3</v>
      </c>
    </row>
    <row r="1045" spans="1:7" hidden="1" x14ac:dyDescent="0.25">
      <c r="A1045">
        <v>0.11</v>
      </c>
      <c r="B1045">
        <v>0.89</v>
      </c>
      <c r="C1045">
        <v>0.54</v>
      </c>
      <c r="D1045" s="3">
        <v>1760473.46600136</v>
      </c>
      <c r="E1045">
        <v>22999999.999999899</v>
      </c>
      <c r="F1045">
        <v>6.5202720963013605E-2</v>
      </c>
      <c r="G1045">
        <v>1.13011305901961E-2</v>
      </c>
    </row>
    <row r="1046" spans="1:7" hidden="1" x14ac:dyDescent="0.25">
      <c r="A1046">
        <v>0.11</v>
      </c>
      <c r="B1046">
        <v>0.89</v>
      </c>
      <c r="C1046">
        <v>0.55000000000000004</v>
      </c>
      <c r="D1046" s="3">
        <v>1123451.0714087801</v>
      </c>
      <c r="E1046">
        <v>22499999.999999899</v>
      </c>
      <c r="F1046">
        <v>4.08527662330469E-2</v>
      </c>
      <c r="G1046">
        <v>7.9807753671851007E-3</v>
      </c>
    </row>
    <row r="1047" spans="1:7" hidden="1" x14ac:dyDescent="0.25">
      <c r="A1047">
        <v>0.11</v>
      </c>
      <c r="B1047">
        <v>0.89</v>
      </c>
      <c r="C1047">
        <v>0.56000000000000005</v>
      </c>
      <c r="D1047" s="3">
        <v>1945036.13319878</v>
      </c>
      <c r="E1047">
        <v>21999999.999999899</v>
      </c>
      <c r="F1047">
        <v>6.9465576185670799E-2</v>
      </c>
      <c r="G1047">
        <v>1.28732493466078E-2</v>
      </c>
    </row>
    <row r="1048" spans="1:7" hidden="1" x14ac:dyDescent="0.25">
      <c r="A1048">
        <v>0.11</v>
      </c>
      <c r="B1048">
        <v>0.89</v>
      </c>
      <c r="C1048">
        <v>0.56999999999999995</v>
      </c>
      <c r="D1048" s="3">
        <v>1115959.99329164</v>
      </c>
      <c r="E1048">
        <v>21499999.999999899</v>
      </c>
      <c r="F1048">
        <v>3.91564909926891E-2</v>
      </c>
      <c r="G1048">
        <v>8.3081175004815003E-3</v>
      </c>
    </row>
    <row r="1049" spans="1:7" hidden="1" x14ac:dyDescent="0.25">
      <c r="A1049">
        <v>0.11</v>
      </c>
      <c r="B1049">
        <v>0.89</v>
      </c>
      <c r="C1049">
        <v>0.57999999999999996</v>
      </c>
      <c r="D1049" s="3">
        <v>2072624.0632667199</v>
      </c>
      <c r="E1049">
        <v>20999999.999999899</v>
      </c>
      <c r="F1049">
        <v>7.1469795285059298E-2</v>
      </c>
      <c r="G1049">
        <v>1.4252874007742E-2</v>
      </c>
    </row>
    <row r="1050" spans="1:7" hidden="1" x14ac:dyDescent="0.25">
      <c r="A1050">
        <v>0.11</v>
      </c>
      <c r="B1050">
        <v>0.89</v>
      </c>
      <c r="C1050">
        <v>0.59</v>
      </c>
      <c r="D1050" s="3">
        <v>1639502.50966021</v>
      </c>
      <c r="E1050">
        <v>20499999.999999899</v>
      </c>
      <c r="F1050">
        <v>5.5576356259668301E-2</v>
      </c>
      <c r="G1050">
        <v>1.19352667511579E-2</v>
      </c>
    </row>
    <row r="1051" spans="1:7" hidden="1" x14ac:dyDescent="0.25">
      <c r="A1051">
        <v>0.11</v>
      </c>
      <c r="B1051">
        <v>0.89</v>
      </c>
      <c r="C1051">
        <v>0.6</v>
      </c>
      <c r="D1051" s="3">
        <v>2549955.1081184698</v>
      </c>
      <c r="E1051">
        <v>19999999.999999899</v>
      </c>
      <c r="F1051">
        <v>8.4998503603949199E-2</v>
      </c>
      <c r="G1051">
        <v>1.7976562341399702E-2</v>
      </c>
    </row>
    <row r="1052" spans="1:7" hidden="1" x14ac:dyDescent="0.25">
      <c r="A1052">
        <v>0.11</v>
      </c>
      <c r="B1052">
        <v>0.89</v>
      </c>
      <c r="C1052">
        <v>0.61</v>
      </c>
      <c r="D1052" s="3">
        <v>1379028.27719214</v>
      </c>
      <c r="E1052">
        <v>19499999.999999899</v>
      </c>
      <c r="F1052">
        <v>4.5214041875152301E-2</v>
      </c>
      <c r="G1052">
        <v>1.0862383960415599E-2</v>
      </c>
    </row>
    <row r="1053" spans="1:7" hidden="1" x14ac:dyDescent="0.25">
      <c r="A1053">
        <v>0.11</v>
      </c>
      <c r="B1053">
        <v>0.89</v>
      </c>
      <c r="C1053">
        <v>0.62</v>
      </c>
      <c r="D1053" s="3">
        <v>3514360.3704613</v>
      </c>
      <c r="E1053">
        <v>19000000</v>
      </c>
      <c r="F1053">
        <v>0.113366463563267</v>
      </c>
      <c r="G1053">
        <v>2.5326382744738501E-2</v>
      </c>
    </row>
    <row r="1054" spans="1:7" hidden="1" x14ac:dyDescent="0.25">
      <c r="A1054">
        <v>0.11</v>
      </c>
      <c r="B1054">
        <v>0.89</v>
      </c>
      <c r="C1054">
        <v>0.63</v>
      </c>
      <c r="D1054" s="3">
        <v>1810530.5231112801</v>
      </c>
      <c r="E1054">
        <v>18500000</v>
      </c>
      <c r="F1054">
        <v>5.7477159463850298E-2</v>
      </c>
      <c r="G1054">
        <v>1.4392241123289601E-2</v>
      </c>
    </row>
    <row r="1055" spans="1:7" hidden="1" x14ac:dyDescent="0.25">
      <c r="A1055">
        <v>0.11</v>
      </c>
      <c r="B1055">
        <v>0.89</v>
      </c>
      <c r="C1055">
        <v>0.64</v>
      </c>
      <c r="D1055" s="3">
        <v>2042632.2554502799</v>
      </c>
      <c r="E1055">
        <v>17999999.999999899</v>
      </c>
      <c r="F1055">
        <v>6.3832257982821397E-2</v>
      </c>
      <c r="G1055">
        <v>1.64188901112871E-2</v>
      </c>
    </row>
    <row r="1056" spans="1:7" hidden="1" x14ac:dyDescent="0.25">
      <c r="A1056">
        <v>0.11</v>
      </c>
      <c r="B1056">
        <v>0.89</v>
      </c>
      <c r="C1056">
        <v>0.65</v>
      </c>
      <c r="D1056" s="3">
        <v>2840602.1792123201</v>
      </c>
      <c r="E1056">
        <v>17500000</v>
      </c>
      <c r="F1056">
        <v>8.7403143975763903E-2</v>
      </c>
      <c r="G1056">
        <v>2.2640756620871599E-2</v>
      </c>
    </row>
    <row r="1057" spans="1:7" hidden="1" x14ac:dyDescent="0.25">
      <c r="A1057">
        <v>0.11</v>
      </c>
      <c r="B1057">
        <v>0.89</v>
      </c>
      <c r="C1057">
        <v>0.66</v>
      </c>
      <c r="D1057" s="3">
        <v>1911086.4007298299</v>
      </c>
      <c r="E1057">
        <v>17000000</v>
      </c>
      <c r="F1057">
        <v>5.7911709113025303E-2</v>
      </c>
      <c r="G1057">
        <v>1.6408804924306901E-2</v>
      </c>
    </row>
    <row r="1058" spans="1:7" hidden="1" x14ac:dyDescent="0.25">
      <c r="A1058">
        <v>0.11</v>
      </c>
      <c r="B1058">
        <v>0.89</v>
      </c>
      <c r="C1058">
        <v>0.67</v>
      </c>
      <c r="D1058" s="3">
        <v>1644826.24783336</v>
      </c>
      <c r="E1058">
        <v>16499999.999999899</v>
      </c>
      <c r="F1058">
        <v>4.9099290980100303E-2</v>
      </c>
      <c r="G1058">
        <v>1.48703562888477E-2</v>
      </c>
    </row>
    <row r="1059" spans="1:7" hidden="1" x14ac:dyDescent="0.25">
      <c r="A1059">
        <v>0.11</v>
      </c>
      <c r="B1059">
        <v>0.89</v>
      </c>
      <c r="C1059">
        <v>0.68</v>
      </c>
      <c r="D1059" s="3">
        <v>4645005.6637676004</v>
      </c>
      <c r="E1059">
        <v>16000000</v>
      </c>
      <c r="F1059">
        <v>0.13661781364022299</v>
      </c>
      <c r="G1059">
        <v>3.8992038914070097E-2</v>
      </c>
    </row>
    <row r="1060" spans="1:7" hidden="1" x14ac:dyDescent="0.25">
      <c r="A1060">
        <v>0.11</v>
      </c>
      <c r="B1060">
        <v>0.89</v>
      </c>
      <c r="C1060">
        <v>0.69</v>
      </c>
      <c r="D1060" s="3">
        <v>1552779.7319894801</v>
      </c>
      <c r="E1060">
        <v>15499999.999999899</v>
      </c>
      <c r="F1060">
        <v>4.5008108173608202E-2</v>
      </c>
      <c r="G1060">
        <v>1.50808614261153E-2</v>
      </c>
    </row>
    <row r="1061" spans="1:7" hidden="1" x14ac:dyDescent="0.25">
      <c r="A1061">
        <v>0.11</v>
      </c>
      <c r="B1061">
        <v>0.89</v>
      </c>
      <c r="C1061">
        <v>0.7</v>
      </c>
      <c r="D1061" s="3">
        <v>1513813.78092271</v>
      </c>
      <c r="E1061">
        <v>14999999.999999899</v>
      </c>
      <c r="F1061">
        <v>4.3251822312077498E-2</v>
      </c>
      <c r="G1061">
        <v>1.52560022620363E-2</v>
      </c>
    </row>
    <row r="1062" spans="1:7" hidden="1" x14ac:dyDescent="0.25">
      <c r="A1062">
        <v>0.11</v>
      </c>
      <c r="B1062">
        <v>0.89</v>
      </c>
      <c r="C1062">
        <v>0.71</v>
      </c>
      <c r="D1062" s="3">
        <v>2764730.9445076701</v>
      </c>
      <c r="E1062">
        <v>14500000</v>
      </c>
      <c r="F1062">
        <v>7.7879744915708995E-2</v>
      </c>
      <c r="G1062">
        <v>2.6666699656979501E-2</v>
      </c>
    </row>
    <row r="1063" spans="1:7" hidden="1" x14ac:dyDescent="0.25">
      <c r="A1063">
        <v>0.11</v>
      </c>
      <c r="B1063">
        <v>0.89</v>
      </c>
      <c r="C1063">
        <v>0.72</v>
      </c>
      <c r="D1063" s="3">
        <v>3360456.05984199</v>
      </c>
      <c r="E1063">
        <v>14000000</v>
      </c>
      <c r="F1063">
        <v>9.3346001662277703E-2</v>
      </c>
      <c r="G1063">
        <v>3.2988160107306701E-2</v>
      </c>
    </row>
    <row r="1064" spans="1:7" hidden="1" x14ac:dyDescent="0.25">
      <c r="A1064">
        <v>0.11</v>
      </c>
      <c r="B1064">
        <v>0.89</v>
      </c>
      <c r="C1064">
        <v>0.73</v>
      </c>
      <c r="D1064" s="3">
        <v>2169809.5167531599</v>
      </c>
      <c r="E1064">
        <v>13500000</v>
      </c>
      <c r="F1064">
        <v>5.9446836075429103E-2</v>
      </c>
      <c r="G1064">
        <v>2.3082725202234498E-2</v>
      </c>
    </row>
    <row r="1065" spans="1:7" hidden="1" x14ac:dyDescent="0.25">
      <c r="A1065">
        <v>0.11</v>
      </c>
      <c r="B1065">
        <v>0.89</v>
      </c>
      <c r="C1065">
        <v>0.74</v>
      </c>
      <c r="D1065" s="3">
        <v>3257858.5422005099</v>
      </c>
      <c r="E1065">
        <v>13000000</v>
      </c>
      <c r="F1065">
        <v>8.8050230870284102E-2</v>
      </c>
      <c r="G1065">
        <v>3.45310409364189E-2</v>
      </c>
    </row>
    <row r="1066" spans="1:7" hidden="1" x14ac:dyDescent="0.25">
      <c r="A1066">
        <v>0.11</v>
      </c>
      <c r="B1066">
        <v>0.89</v>
      </c>
      <c r="C1066">
        <v>0.75</v>
      </c>
      <c r="D1066" s="3">
        <v>1970693.3543959199</v>
      </c>
      <c r="E1066">
        <v>12499999.999999899</v>
      </c>
      <c r="F1066">
        <v>5.2551822783891297E-2</v>
      </c>
      <c r="G1066">
        <v>2.2920301911664099E-2</v>
      </c>
    </row>
    <row r="1067" spans="1:7" hidden="1" x14ac:dyDescent="0.25">
      <c r="A1067">
        <v>0.11</v>
      </c>
      <c r="B1067">
        <v>0.89</v>
      </c>
      <c r="C1067">
        <v>0.76</v>
      </c>
      <c r="D1067" s="3">
        <v>2849591.7118390598</v>
      </c>
      <c r="E1067">
        <v>11999999.999999899</v>
      </c>
      <c r="F1067">
        <v>7.4989255574712199E-2</v>
      </c>
      <c r="G1067">
        <v>3.3117154142609302E-2</v>
      </c>
    </row>
    <row r="1068" spans="1:7" hidden="1" x14ac:dyDescent="0.25">
      <c r="A1068">
        <v>0.11</v>
      </c>
      <c r="B1068">
        <v>0.89</v>
      </c>
      <c r="C1068">
        <v>0.77</v>
      </c>
      <c r="D1068" s="3">
        <v>3052739.5497889002</v>
      </c>
      <c r="E1068">
        <v>11500000</v>
      </c>
      <c r="F1068">
        <v>7.9291936358153403E-2</v>
      </c>
      <c r="G1068">
        <v>3.6786699122402199E-2</v>
      </c>
    </row>
    <row r="1069" spans="1:7" hidden="1" x14ac:dyDescent="0.25">
      <c r="A1069">
        <v>0.11</v>
      </c>
      <c r="B1069">
        <v>0.89</v>
      </c>
      <c r="C1069">
        <v>0.78</v>
      </c>
      <c r="D1069" s="3">
        <v>1499926.8070535201</v>
      </c>
      <c r="E1069">
        <v>10999999.999999899</v>
      </c>
      <c r="F1069">
        <v>3.8459661719321199E-2</v>
      </c>
      <c r="G1069">
        <v>2.0647175728805402E-2</v>
      </c>
    </row>
    <row r="1070" spans="1:7" hidden="1" x14ac:dyDescent="0.25">
      <c r="A1070">
        <v>0.11</v>
      </c>
      <c r="B1070">
        <v>0.89</v>
      </c>
      <c r="C1070">
        <v>0.79</v>
      </c>
      <c r="D1070" s="3">
        <v>7007672.0250727097</v>
      </c>
      <c r="E1070">
        <v>10499999.999999899</v>
      </c>
      <c r="F1070">
        <v>0.177409418356271</v>
      </c>
      <c r="G1070">
        <v>8.7821087996523106E-2</v>
      </c>
    </row>
    <row r="1071" spans="1:7" hidden="1" x14ac:dyDescent="0.25">
      <c r="A1071">
        <v>0.11</v>
      </c>
      <c r="B1071">
        <v>0.89</v>
      </c>
      <c r="C1071">
        <v>0.8</v>
      </c>
      <c r="D1071" s="3">
        <v>2250107.0500362301</v>
      </c>
      <c r="E1071">
        <v>9999999.9999999907</v>
      </c>
      <c r="F1071">
        <v>5.6252676250905798E-2</v>
      </c>
      <c r="G1071">
        <v>3.2179486130396201E-2</v>
      </c>
    </row>
    <row r="1072" spans="1:7" hidden="1" x14ac:dyDescent="0.25">
      <c r="A1072">
        <v>0.11</v>
      </c>
      <c r="B1072">
        <v>0.89</v>
      </c>
      <c r="C1072">
        <v>0.81</v>
      </c>
      <c r="D1072" s="3">
        <v>2897941.94255991</v>
      </c>
      <c r="E1072">
        <v>9500000</v>
      </c>
      <c r="F1072">
        <v>7.1554122038516493E-2</v>
      </c>
      <c r="G1072">
        <v>4.2479609431566E-2</v>
      </c>
    </row>
    <row r="1073" spans="1:7" hidden="1" x14ac:dyDescent="0.25">
      <c r="A1073">
        <v>0.11</v>
      </c>
      <c r="B1073">
        <v>0.89</v>
      </c>
      <c r="C1073">
        <v>0.82</v>
      </c>
      <c r="D1073" s="3">
        <v>5982897.5770260803</v>
      </c>
      <c r="E1073">
        <v>8999999.9999999907</v>
      </c>
      <c r="F1073">
        <v>0.145924331146977</v>
      </c>
      <c r="G1073">
        <v>8.8097847464242804E-2</v>
      </c>
    </row>
    <row r="1074" spans="1:7" hidden="1" x14ac:dyDescent="0.25">
      <c r="A1074">
        <v>0.11</v>
      </c>
      <c r="B1074">
        <v>0.89</v>
      </c>
      <c r="C1074">
        <v>0.83</v>
      </c>
      <c r="D1074" s="3">
        <v>5844962.2070925497</v>
      </c>
      <c r="E1074">
        <v>8500000.0000000093</v>
      </c>
      <c r="F1074">
        <v>0.140842462821507</v>
      </c>
      <c r="G1074">
        <v>9.1235546869737894E-2</v>
      </c>
    </row>
    <row r="1075" spans="1:7" hidden="1" x14ac:dyDescent="0.25">
      <c r="A1075">
        <v>0.11</v>
      </c>
      <c r="B1075">
        <v>0.89</v>
      </c>
      <c r="C1075">
        <v>0.84</v>
      </c>
      <c r="D1075" s="3">
        <v>2572445.3774381899</v>
      </c>
      <c r="E1075">
        <v>7999999.9999999898</v>
      </c>
      <c r="F1075">
        <v>6.1248699462814103E-2</v>
      </c>
      <c r="G1075">
        <v>4.5315162287994502E-2</v>
      </c>
    </row>
    <row r="1076" spans="1:7" hidden="1" x14ac:dyDescent="0.25">
      <c r="A1076">
        <v>0.11</v>
      </c>
      <c r="B1076">
        <v>0.89</v>
      </c>
      <c r="C1076">
        <v>0.85</v>
      </c>
      <c r="D1076" s="3">
        <v>6946147.4323904701</v>
      </c>
      <c r="E1076">
        <v>7499999.9999999898</v>
      </c>
      <c r="F1076">
        <v>0.163438763115069</v>
      </c>
      <c r="G1076">
        <v>0.121940509440541</v>
      </c>
    </row>
    <row r="1077" spans="1:7" hidden="1" x14ac:dyDescent="0.25">
      <c r="A1077">
        <v>0.11</v>
      </c>
      <c r="B1077">
        <v>0.89</v>
      </c>
      <c r="C1077">
        <v>0.86</v>
      </c>
      <c r="D1077" s="3">
        <v>2639145.9336761399</v>
      </c>
      <c r="E1077">
        <v>6999999.9999999804</v>
      </c>
      <c r="F1077">
        <v>6.1375486829677799E-2</v>
      </c>
      <c r="G1077">
        <v>5.29966571479146E-2</v>
      </c>
    </row>
    <row r="1078" spans="1:7" hidden="1" x14ac:dyDescent="0.25">
      <c r="A1078">
        <v>0.11</v>
      </c>
      <c r="B1078">
        <v>0.89</v>
      </c>
      <c r="C1078">
        <v>0.87</v>
      </c>
      <c r="D1078" s="3">
        <v>10383014.0390276</v>
      </c>
      <c r="E1078">
        <v>6500000</v>
      </c>
      <c r="F1078">
        <v>0.23868997790867999</v>
      </c>
      <c r="G1078">
        <v>0.20745917889041801</v>
      </c>
    </row>
    <row r="1079" spans="1:7" hidden="1" x14ac:dyDescent="0.25">
      <c r="A1079">
        <v>0.11</v>
      </c>
      <c r="B1079">
        <v>0.89</v>
      </c>
      <c r="C1079">
        <v>0.88</v>
      </c>
      <c r="D1079" s="3">
        <v>5407823.8743058201</v>
      </c>
      <c r="E1079">
        <v>6000000</v>
      </c>
      <c r="F1079">
        <v>0.12290508805240501</v>
      </c>
      <c r="G1079">
        <v>0.120088894964966</v>
      </c>
    </row>
    <row r="1080" spans="1:7" hidden="1" x14ac:dyDescent="0.25">
      <c r="A1080">
        <v>0.11</v>
      </c>
      <c r="B1080">
        <v>0.89</v>
      </c>
      <c r="C1080">
        <v>0.89</v>
      </c>
      <c r="D1080" s="3">
        <v>4645938.0652959701</v>
      </c>
      <c r="E1080">
        <v>5500000.0000000102</v>
      </c>
      <c r="F1080">
        <v>0.10440310259092</v>
      </c>
      <c r="G1080">
        <v>0.11352892931332199</v>
      </c>
    </row>
    <row r="1081" spans="1:7" hidden="1" x14ac:dyDescent="0.25">
      <c r="A1081">
        <v>0.11</v>
      </c>
      <c r="B1081">
        <v>0.89</v>
      </c>
      <c r="C1081">
        <v>0.9</v>
      </c>
      <c r="D1081" s="3">
        <v>7326239.4497515401</v>
      </c>
      <c r="E1081">
        <v>4999999.9999999898</v>
      </c>
      <c r="F1081">
        <v>0.16280532110558901</v>
      </c>
      <c r="G1081">
        <v>0.192577446664669</v>
      </c>
    </row>
    <row r="1082" spans="1:7" hidden="1" x14ac:dyDescent="0.25">
      <c r="A1082">
        <v>0.11</v>
      </c>
      <c r="B1082">
        <v>0.89</v>
      </c>
      <c r="C1082">
        <v>0.91</v>
      </c>
      <c r="D1082" s="3">
        <v>5577643.2364946604</v>
      </c>
      <c r="E1082">
        <v>4500000.0000000102</v>
      </c>
      <c r="F1082">
        <v>0.122585565637245</v>
      </c>
      <c r="G1082">
        <v>0.16493393332548001</v>
      </c>
    </row>
    <row r="1083" spans="1:7" hidden="1" x14ac:dyDescent="0.25">
      <c r="A1083">
        <v>0.11</v>
      </c>
      <c r="B1083">
        <v>0.89</v>
      </c>
      <c r="C1083">
        <v>0.92</v>
      </c>
      <c r="D1083" s="3">
        <v>8359487.4457322098</v>
      </c>
      <c r="E1083">
        <v>4000000</v>
      </c>
      <c r="F1083">
        <v>0.1817279879507</v>
      </c>
      <c r="G1083">
        <v>0.27341316021360501</v>
      </c>
    </row>
    <row r="1084" spans="1:7" hidden="1" x14ac:dyDescent="0.25">
      <c r="A1084">
        <v>0.11</v>
      </c>
      <c r="B1084">
        <v>0.89</v>
      </c>
      <c r="C1084">
        <v>0.93</v>
      </c>
      <c r="D1084" s="3">
        <v>11558228.512766801</v>
      </c>
      <c r="E1084">
        <v>3499999.9999999902</v>
      </c>
      <c r="F1084">
        <v>0.248564054037996</v>
      </c>
      <c r="G1084">
        <v>0.42798281148962197</v>
      </c>
    </row>
    <row r="1085" spans="1:7" hidden="1" x14ac:dyDescent="0.25">
      <c r="A1085">
        <v>0.11</v>
      </c>
      <c r="B1085">
        <v>0.89</v>
      </c>
      <c r="C1085">
        <v>0.94</v>
      </c>
      <c r="D1085" s="3">
        <v>3860887.1224924801</v>
      </c>
      <c r="E1085">
        <v>3000000</v>
      </c>
      <c r="F1085">
        <v>8.2146534521116699E-2</v>
      </c>
      <c r="G1085">
        <v>0.175249072357479</v>
      </c>
    </row>
    <row r="1086" spans="1:7" hidden="1" x14ac:dyDescent="0.25">
      <c r="A1086">
        <v>0.11</v>
      </c>
      <c r="B1086">
        <v>0.89</v>
      </c>
      <c r="C1086">
        <v>0.95</v>
      </c>
      <c r="D1086" s="3">
        <v>13835780.6699134</v>
      </c>
      <c r="E1086">
        <v>2500000.00000002</v>
      </c>
      <c r="F1086">
        <v>0.29127959305080903</v>
      </c>
      <c r="G1086">
        <v>0.71471682477075804</v>
      </c>
    </row>
    <row r="1087" spans="1:7" hidden="1" x14ac:dyDescent="0.25">
      <c r="A1087">
        <v>0.11</v>
      </c>
      <c r="B1087">
        <v>0.89</v>
      </c>
      <c r="C1087">
        <v>0.96</v>
      </c>
      <c r="D1087" s="3">
        <v>13487983.6699968</v>
      </c>
      <c r="E1087">
        <v>1999999.99999997</v>
      </c>
      <c r="F1087">
        <v>0.28099965979160102</v>
      </c>
      <c r="G1087">
        <v>0.87190648564220896</v>
      </c>
    </row>
    <row r="1088" spans="1:7" hidden="1" x14ac:dyDescent="0.25">
      <c r="A1088">
        <v>0.11</v>
      </c>
      <c r="B1088">
        <v>0.89</v>
      </c>
      <c r="C1088">
        <v>0.97</v>
      </c>
      <c r="D1088" s="3">
        <v>5365150.6388953701</v>
      </c>
      <c r="E1088">
        <v>1499999.99999999</v>
      </c>
      <c r="F1088">
        <v>0.110621662657636</v>
      </c>
      <c r="G1088">
        <v>0.47811021883917998</v>
      </c>
    </row>
    <row r="1089" spans="1:7" hidden="1" x14ac:dyDescent="0.25">
      <c r="A1089">
        <v>0.11</v>
      </c>
      <c r="B1089">
        <v>0.89</v>
      </c>
      <c r="C1089">
        <v>0.98</v>
      </c>
      <c r="D1089" s="3">
        <v>10138113.4665592</v>
      </c>
      <c r="E1089">
        <v>1000000</v>
      </c>
      <c r="F1089">
        <v>0.20690027482773801</v>
      </c>
      <c r="G1089">
        <v>1.3238810151256999</v>
      </c>
    </row>
    <row r="1090" spans="1:7" hidden="1" x14ac:dyDescent="0.25">
      <c r="A1090">
        <v>0.11</v>
      </c>
      <c r="B1090">
        <v>0.89</v>
      </c>
      <c r="C1090">
        <v>0.99</v>
      </c>
      <c r="D1090" s="3">
        <v>4032346.4898090302</v>
      </c>
      <c r="E1090">
        <v>499999.999999994</v>
      </c>
      <c r="F1090">
        <v>8.1461545248667305E-2</v>
      </c>
      <c r="G1090">
        <v>1.1052274930800301</v>
      </c>
    </row>
    <row r="1091" spans="1:7" hidden="1" x14ac:dyDescent="0.25">
      <c r="A1091">
        <v>0.12</v>
      </c>
      <c r="B1091">
        <v>0.88</v>
      </c>
      <c r="C1091">
        <v>0.01</v>
      </c>
      <c r="D1091" s="3">
        <v>10115.4733604223</v>
      </c>
      <c r="E1091">
        <v>49499999.999999903</v>
      </c>
      <c r="F1091">
        <v>2.0230946720844599E-2</v>
      </c>
      <c r="G1091">
        <v>8.7184762703507602E-4</v>
      </c>
    </row>
    <row r="1092" spans="1:7" hidden="1" x14ac:dyDescent="0.25">
      <c r="A1092">
        <v>0.12</v>
      </c>
      <c r="B1092">
        <v>0.88</v>
      </c>
      <c r="C1092">
        <v>0.02</v>
      </c>
      <c r="D1092" s="3">
        <v>18524.481263386599</v>
      </c>
      <c r="E1092">
        <v>49000000</v>
      </c>
      <c r="F1092">
        <v>1.85244812633866E-2</v>
      </c>
      <c r="G1092">
        <v>9.0462710979239401E-4</v>
      </c>
    </row>
    <row r="1093" spans="1:7" hidden="1" x14ac:dyDescent="0.25">
      <c r="A1093">
        <v>0.12</v>
      </c>
      <c r="B1093">
        <v>0.88</v>
      </c>
      <c r="C1093">
        <v>0.03</v>
      </c>
      <c r="D1093" s="3">
        <v>26737.1183890805</v>
      </c>
      <c r="E1093">
        <v>48499999.999999903</v>
      </c>
      <c r="F1093">
        <v>1.7824745592720299E-2</v>
      </c>
      <c r="G1093">
        <v>9.3751908331592896E-4</v>
      </c>
    </row>
    <row r="1094" spans="1:7" hidden="1" x14ac:dyDescent="0.25">
      <c r="A1094">
        <v>0.12</v>
      </c>
      <c r="B1094">
        <v>0.88</v>
      </c>
      <c r="C1094">
        <v>0.04</v>
      </c>
      <c r="D1094" s="3">
        <v>43820.351443220097</v>
      </c>
      <c r="E1094">
        <v>48000000</v>
      </c>
      <c r="F1094">
        <v>2.1910175721610001E-2</v>
      </c>
      <c r="G1094">
        <v>9.96814285467834E-4</v>
      </c>
    </row>
    <row r="1095" spans="1:7" hidden="1" x14ac:dyDescent="0.25">
      <c r="A1095">
        <v>0.12</v>
      </c>
      <c r="B1095">
        <v>0.88</v>
      </c>
      <c r="C1095">
        <v>0.05</v>
      </c>
      <c r="D1095" s="3">
        <v>54927.486400886803</v>
      </c>
      <c r="E1095">
        <v>47500000</v>
      </c>
      <c r="F1095">
        <v>2.1970994560354701E-2</v>
      </c>
      <c r="G1095">
        <v>1.03984947234362E-3</v>
      </c>
    </row>
    <row r="1096" spans="1:7" hidden="1" x14ac:dyDescent="0.25">
      <c r="A1096">
        <v>0.12</v>
      </c>
      <c r="B1096">
        <v>0.88</v>
      </c>
      <c r="C1096">
        <v>0.06</v>
      </c>
      <c r="D1096" s="3">
        <v>61182.174481263399</v>
      </c>
      <c r="E1096">
        <v>47000000</v>
      </c>
      <c r="F1096">
        <v>2.03940581604211E-2</v>
      </c>
      <c r="G1096">
        <v>1.0694326895382301E-3</v>
      </c>
    </row>
    <row r="1097" spans="1:7" hidden="1" x14ac:dyDescent="0.25">
      <c r="A1097">
        <v>0.12</v>
      </c>
      <c r="B1097">
        <v>0.88</v>
      </c>
      <c r="C1097">
        <v>6.9999999999999896E-2</v>
      </c>
      <c r="D1097" s="3">
        <v>62950.099916735897</v>
      </c>
      <c r="E1097">
        <v>46500000</v>
      </c>
      <c r="F1097">
        <v>1.7985742833353101E-2</v>
      </c>
      <c r="G1097">
        <v>1.08622435649018E-3</v>
      </c>
    </row>
    <row r="1098" spans="1:7" hidden="1" x14ac:dyDescent="0.25">
      <c r="A1098">
        <v>0.12</v>
      </c>
      <c r="B1098">
        <v>0.88</v>
      </c>
      <c r="C1098">
        <v>0.08</v>
      </c>
      <c r="D1098" s="3">
        <v>68729.667586161901</v>
      </c>
      <c r="E1098">
        <v>46000000</v>
      </c>
      <c r="F1098">
        <v>1.71824168965404E-2</v>
      </c>
      <c r="G1098">
        <v>1.1155175223138E-3</v>
      </c>
    </row>
    <row r="1099" spans="1:7" hidden="1" x14ac:dyDescent="0.25">
      <c r="A1099">
        <v>0.12</v>
      </c>
      <c r="B1099">
        <v>0.88</v>
      </c>
      <c r="C1099">
        <v>0.09</v>
      </c>
      <c r="D1099" s="3">
        <v>109153.874363657</v>
      </c>
      <c r="E1099">
        <v>45499999.999999903</v>
      </c>
      <c r="F1099">
        <v>2.4256416525257299E-2</v>
      </c>
      <c r="G1099">
        <v>1.25141687548081E-3</v>
      </c>
    </row>
    <row r="1100" spans="1:7" hidden="1" x14ac:dyDescent="0.25">
      <c r="A1100">
        <v>0.12</v>
      </c>
      <c r="B1100">
        <v>0.88</v>
      </c>
      <c r="C1100">
        <v>9.9999999999999895E-2</v>
      </c>
      <c r="D1100" s="3">
        <v>149822.06296207701</v>
      </c>
      <c r="E1100">
        <v>45000000</v>
      </c>
      <c r="F1100">
        <v>2.9964412592415501E-2</v>
      </c>
      <c r="G1100">
        <v>1.3910911183278899E-3</v>
      </c>
    </row>
    <row r="1101" spans="1:7" hidden="1" x14ac:dyDescent="0.25">
      <c r="A1101">
        <v>0.12</v>
      </c>
      <c r="B1101">
        <v>0.88</v>
      </c>
      <c r="C1101">
        <v>0.11</v>
      </c>
      <c r="D1101" s="3">
        <v>102224.865271291</v>
      </c>
      <c r="E1101">
        <v>44499999.999999903</v>
      </c>
      <c r="F1101">
        <v>1.8586339140234699E-2</v>
      </c>
      <c r="G1101">
        <v>1.2578731840744599E-3</v>
      </c>
    </row>
    <row r="1102" spans="1:7" hidden="1" x14ac:dyDescent="0.25">
      <c r="A1102">
        <v>0.12</v>
      </c>
      <c r="B1102">
        <v>0.88</v>
      </c>
      <c r="C1102">
        <v>0.12</v>
      </c>
      <c r="D1102" s="3">
        <v>112871.22526320101</v>
      </c>
      <c r="E1102">
        <v>43999999.999999903</v>
      </c>
      <c r="F1102">
        <v>1.8811870877200199E-2</v>
      </c>
      <c r="G1102">
        <v>1.30584167505878E-3</v>
      </c>
    </row>
    <row r="1103" spans="1:7" hidden="1" x14ac:dyDescent="0.25">
      <c r="A1103">
        <v>0.12</v>
      </c>
      <c r="B1103">
        <v>0.88</v>
      </c>
      <c r="C1103">
        <v>0.13</v>
      </c>
      <c r="D1103" s="3">
        <v>188662.01428109899</v>
      </c>
      <c r="E1103">
        <v>43500000</v>
      </c>
      <c r="F1103">
        <v>2.9024925274015199E-2</v>
      </c>
      <c r="G1103">
        <v>1.56332241078106E-3</v>
      </c>
    </row>
    <row r="1104" spans="1:7" hidden="1" x14ac:dyDescent="0.25">
      <c r="A1104">
        <v>0.12</v>
      </c>
      <c r="B1104">
        <v>0.88</v>
      </c>
      <c r="C1104">
        <v>0.14000000000000001</v>
      </c>
      <c r="D1104" s="3">
        <v>149369.29171704501</v>
      </c>
      <c r="E1104">
        <v>43000000</v>
      </c>
      <c r="F1104">
        <v>2.1338470245292101E-2</v>
      </c>
      <c r="G1104">
        <v>1.4543362356046099E-3</v>
      </c>
    </row>
    <row r="1105" spans="1:7" hidden="1" x14ac:dyDescent="0.25">
      <c r="A1105">
        <v>0.12</v>
      </c>
      <c r="B1105">
        <v>0.88</v>
      </c>
      <c r="C1105">
        <v>0.15</v>
      </c>
      <c r="D1105" s="3">
        <v>219599.54335185999</v>
      </c>
      <c r="E1105">
        <v>42500000</v>
      </c>
      <c r="F1105">
        <v>2.9279939113581399E-2</v>
      </c>
      <c r="G1105">
        <v>1.7014155413333999E-3</v>
      </c>
    </row>
    <row r="1106" spans="1:7" hidden="1" x14ac:dyDescent="0.25">
      <c r="A1106">
        <v>0.12</v>
      </c>
      <c r="B1106">
        <v>0.88</v>
      </c>
      <c r="C1106">
        <v>0.16</v>
      </c>
      <c r="D1106" s="3">
        <v>161072.487785473</v>
      </c>
      <c r="E1106">
        <v>42000000</v>
      </c>
      <c r="F1106">
        <v>2.0134060973184102E-2</v>
      </c>
      <c r="G1106">
        <v>1.5277460670832901E-3</v>
      </c>
    </row>
    <row r="1107" spans="1:7" hidden="1" x14ac:dyDescent="0.25">
      <c r="A1107">
        <v>0.12</v>
      </c>
      <c r="B1107">
        <v>0.88</v>
      </c>
      <c r="C1107">
        <v>0.17</v>
      </c>
      <c r="D1107" s="3">
        <v>225454.83080832701</v>
      </c>
      <c r="E1107">
        <v>41500000</v>
      </c>
      <c r="F1107">
        <v>2.65240977421561E-2</v>
      </c>
      <c r="G1107">
        <v>1.76205417389552E-3</v>
      </c>
    </row>
    <row r="1108" spans="1:7" hidden="1" x14ac:dyDescent="0.25">
      <c r="A1108">
        <v>0.12</v>
      </c>
      <c r="B1108">
        <v>0.88</v>
      </c>
      <c r="C1108">
        <v>0.18</v>
      </c>
      <c r="D1108" s="3">
        <v>236226.127503197</v>
      </c>
      <c r="E1108">
        <v>41000000</v>
      </c>
      <c r="F1108">
        <v>2.6247347500355199E-2</v>
      </c>
      <c r="G1108">
        <v>1.82010651317757E-3</v>
      </c>
    </row>
    <row r="1109" spans="1:7" hidden="1" x14ac:dyDescent="0.25">
      <c r="A1109">
        <v>0.12</v>
      </c>
      <c r="B1109">
        <v>0.88</v>
      </c>
      <c r="C1109">
        <v>0.19</v>
      </c>
      <c r="D1109" s="3">
        <v>264934.31822670798</v>
      </c>
      <c r="E1109">
        <v>40500000</v>
      </c>
      <c r="F1109">
        <v>2.78878229712324E-2</v>
      </c>
      <c r="G1109">
        <v>1.94122719652956E-3</v>
      </c>
    </row>
    <row r="1110" spans="1:7" hidden="1" x14ac:dyDescent="0.25">
      <c r="A1110">
        <v>0.12</v>
      </c>
      <c r="B1110">
        <v>0.88</v>
      </c>
      <c r="C1110">
        <v>0.2</v>
      </c>
      <c r="D1110" s="3">
        <v>157950.307864414</v>
      </c>
      <c r="E1110">
        <v>40000000</v>
      </c>
      <c r="F1110">
        <v>1.57950307864414E-2</v>
      </c>
      <c r="G1110">
        <v>1.5932816646819601E-3</v>
      </c>
    </row>
    <row r="1111" spans="1:7" hidden="1" x14ac:dyDescent="0.25">
      <c r="A1111">
        <v>0.12</v>
      </c>
      <c r="B1111">
        <v>0.88</v>
      </c>
      <c r="C1111">
        <v>0.21</v>
      </c>
      <c r="D1111" s="3">
        <v>471801.79773621802</v>
      </c>
      <c r="E1111">
        <v>39500000</v>
      </c>
      <c r="F1111">
        <v>4.4933504546306499E-2</v>
      </c>
      <c r="G1111">
        <v>2.7192157409102798E-3</v>
      </c>
    </row>
    <row r="1112" spans="1:7" hidden="1" x14ac:dyDescent="0.25">
      <c r="A1112">
        <v>0.12</v>
      </c>
      <c r="B1112">
        <v>0.88</v>
      </c>
      <c r="C1112">
        <v>0.22</v>
      </c>
      <c r="D1112" s="3">
        <v>300225.060195542</v>
      </c>
      <c r="E1112">
        <v>38999999.999999903</v>
      </c>
      <c r="F1112">
        <v>2.7293187290503802E-2</v>
      </c>
      <c r="G1112">
        <v>2.1418314597601599E-3</v>
      </c>
    </row>
    <row r="1113" spans="1:7" hidden="1" x14ac:dyDescent="0.25">
      <c r="A1113">
        <v>0.12</v>
      </c>
      <c r="B1113">
        <v>0.88</v>
      </c>
      <c r="C1113">
        <v>0.23</v>
      </c>
      <c r="D1113" s="3">
        <v>274882.603710606</v>
      </c>
      <c r="E1113">
        <v>38499999.999999903</v>
      </c>
      <c r="F1113">
        <v>2.3902835105270099E-2</v>
      </c>
      <c r="G1113">
        <v>2.07804541987208E-3</v>
      </c>
    </row>
    <row r="1114" spans="1:7" hidden="1" x14ac:dyDescent="0.25">
      <c r="A1114">
        <v>0.12</v>
      </c>
      <c r="B1114">
        <v>0.88</v>
      </c>
      <c r="C1114">
        <v>0.24</v>
      </c>
      <c r="D1114" s="3">
        <v>390348.31828877702</v>
      </c>
      <c r="E1114">
        <v>37999999.999999903</v>
      </c>
      <c r="F1114">
        <v>3.2529026524064697E-2</v>
      </c>
      <c r="G1114">
        <v>2.52826222868536E-3</v>
      </c>
    </row>
    <row r="1115" spans="1:7" hidden="1" x14ac:dyDescent="0.25">
      <c r="A1115">
        <v>0.12</v>
      </c>
      <c r="B1115">
        <v>0.88</v>
      </c>
      <c r="C1115">
        <v>0.25</v>
      </c>
      <c r="D1115" s="3">
        <v>461934.900805232</v>
      </c>
      <c r="E1115">
        <v>37500000</v>
      </c>
      <c r="F1115">
        <v>3.6954792064418499E-2</v>
      </c>
      <c r="G1115">
        <v>2.8276451481028301E-3</v>
      </c>
    </row>
    <row r="1116" spans="1:7" hidden="1" x14ac:dyDescent="0.25">
      <c r="A1116">
        <v>0.12</v>
      </c>
      <c r="B1116">
        <v>0.88</v>
      </c>
      <c r="C1116">
        <v>0.26</v>
      </c>
      <c r="D1116" s="3">
        <v>410255.37957081897</v>
      </c>
      <c r="E1116">
        <v>37000000</v>
      </c>
      <c r="F1116">
        <v>3.1558106120832201E-2</v>
      </c>
      <c r="G1116">
        <v>2.6714804791254801E-3</v>
      </c>
    </row>
    <row r="1117" spans="1:7" hidden="1" x14ac:dyDescent="0.25">
      <c r="A1117">
        <v>0.12</v>
      </c>
      <c r="B1117">
        <v>0.88</v>
      </c>
      <c r="C1117">
        <v>0.27</v>
      </c>
      <c r="D1117" s="3">
        <v>468578.53500899399</v>
      </c>
      <c r="E1117">
        <v>36500000</v>
      </c>
      <c r="F1117">
        <v>3.47095211117774E-2</v>
      </c>
      <c r="G1117">
        <v>2.9304579768326101E-3</v>
      </c>
    </row>
    <row r="1118" spans="1:7" hidden="1" x14ac:dyDescent="0.25">
      <c r="A1118">
        <v>0.12</v>
      </c>
      <c r="B1118">
        <v>0.88</v>
      </c>
      <c r="C1118">
        <v>0.28000000000000003</v>
      </c>
      <c r="D1118" s="3">
        <v>395247.66382289701</v>
      </c>
      <c r="E1118">
        <v>36000000</v>
      </c>
      <c r="F1118">
        <v>2.8231975987349799E-2</v>
      </c>
      <c r="G1118">
        <v>2.6876832686975501E-3</v>
      </c>
    </row>
    <row r="1119" spans="1:7" hidden="1" x14ac:dyDescent="0.25">
      <c r="A1119">
        <v>0.12</v>
      </c>
      <c r="B1119">
        <v>0.88</v>
      </c>
      <c r="C1119">
        <v>0.28999999999999998</v>
      </c>
      <c r="D1119" s="3">
        <v>586567.74152066896</v>
      </c>
      <c r="E1119">
        <v>35500000</v>
      </c>
      <c r="F1119">
        <v>4.0452947691080599E-2</v>
      </c>
      <c r="G1119">
        <v>3.4755663836462699E-3</v>
      </c>
    </row>
    <row r="1120" spans="1:7" hidden="1" x14ac:dyDescent="0.25">
      <c r="A1120">
        <v>0.12</v>
      </c>
      <c r="B1120">
        <v>0.88</v>
      </c>
      <c r="C1120">
        <v>0.3</v>
      </c>
      <c r="D1120" s="3">
        <v>385650.00838335301</v>
      </c>
      <c r="E1120">
        <v>35000000</v>
      </c>
      <c r="F1120">
        <v>2.5710000558890202E-2</v>
      </c>
      <c r="G1120">
        <v>2.7263238981804199E-3</v>
      </c>
    </row>
    <row r="1121" spans="1:7" hidden="1" x14ac:dyDescent="0.25">
      <c r="A1121">
        <v>0.12</v>
      </c>
      <c r="B1121">
        <v>0.88</v>
      </c>
      <c r="C1121">
        <v>0.31</v>
      </c>
      <c r="D1121" s="3">
        <v>739987.59933724895</v>
      </c>
      <c r="E1121">
        <v>34500000</v>
      </c>
      <c r="F1121">
        <v>4.7741135441112803E-2</v>
      </c>
      <c r="G1121">
        <v>4.1952041246024804E-3</v>
      </c>
    </row>
    <row r="1122" spans="1:7" hidden="1" x14ac:dyDescent="0.25">
      <c r="A1122">
        <v>0.12</v>
      </c>
      <c r="B1122">
        <v>0.88</v>
      </c>
      <c r="C1122">
        <v>0.32</v>
      </c>
      <c r="D1122" s="3">
        <v>365906.90664304601</v>
      </c>
      <c r="E1122">
        <v>33999999.999999903</v>
      </c>
      <c r="F1122">
        <v>2.2869181665190402E-2</v>
      </c>
      <c r="G1122">
        <v>2.7257102389646902E-3</v>
      </c>
    </row>
    <row r="1123" spans="1:7" hidden="1" x14ac:dyDescent="0.25">
      <c r="A1123">
        <v>0.12</v>
      </c>
      <c r="B1123">
        <v>0.88</v>
      </c>
      <c r="C1123">
        <v>0.33</v>
      </c>
      <c r="D1123" s="3">
        <v>515966.57203908602</v>
      </c>
      <c r="E1123">
        <v>33499999.999999899</v>
      </c>
      <c r="F1123">
        <v>3.1270701335702103E-2</v>
      </c>
      <c r="G1123">
        <v>3.3897972809422798E-3</v>
      </c>
    </row>
    <row r="1124" spans="1:7" hidden="1" x14ac:dyDescent="0.25">
      <c r="A1124">
        <v>0.12</v>
      </c>
      <c r="B1124">
        <v>0.88</v>
      </c>
      <c r="C1124">
        <v>0.34</v>
      </c>
      <c r="D1124" s="3">
        <v>451801.87986752897</v>
      </c>
      <c r="E1124">
        <v>32999999.999999899</v>
      </c>
      <c r="F1124">
        <v>2.6576581168678101E-2</v>
      </c>
      <c r="G1124">
        <v>3.1705656530597302E-3</v>
      </c>
    </row>
    <row r="1125" spans="1:7" hidden="1" x14ac:dyDescent="0.25">
      <c r="A1125">
        <v>0.12</v>
      </c>
      <c r="B1125">
        <v>0.88</v>
      </c>
      <c r="C1125">
        <v>0.35</v>
      </c>
      <c r="D1125" s="3">
        <v>852996.36343320995</v>
      </c>
      <c r="E1125">
        <v>32500000</v>
      </c>
      <c r="F1125">
        <v>4.87426493390406E-2</v>
      </c>
      <c r="G1125">
        <v>4.9373397191415699E-3</v>
      </c>
    </row>
    <row r="1126" spans="1:7" hidden="1" x14ac:dyDescent="0.25">
      <c r="A1126">
        <v>0.12</v>
      </c>
      <c r="B1126">
        <v>0.88</v>
      </c>
      <c r="C1126">
        <v>0.36</v>
      </c>
      <c r="D1126" s="3">
        <v>862486.45409263496</v>
      </c>
      <c r="E1126">
        <v>31999999.999999899</v>
      </c>
      <c r="F1126">
        <v>4.7915914116257501E-2</v>
      </c>
      <c r="G1126">
        <v>5.0557727306124204E-3</v>
      </c>
    </row>
    <row r="1127" spans="1:7" hidden="1" x14ac:dyDescent="0.25">
      <c r="A1127">
        <v>0.12</v>
      </c>
      <c r="B1127">
        <v>0.88</v>
      </c>
      <c r="C1127">
        <v>0.37</v>
      </c>
      <c r="D1127" s="3">
        <v>585544.10760955897</v>
      </c>
      <c r="E1127">
        <v>31499999.999999899</v>
      </c>
      <c r="F1127">
        <v>3.1651032843759898E-2</v>
      </c>
      <c r="G1127">
        <v>3.9124652085387101E-3</v>
      </c>
    </row>
    <row r="1128" spans="1:7" hidden="1" x14ac:dyDescent="0.25">
      <c r="A1128">
        <v>0.12</v>
      </c>
      <c r="B1128">
        <v>0.88</v>
      </c>
      <c r="C1128">
        <v>0.38</v>
      </c>
      <c r="D1128" s="3">
        <v>414566.917431198</v>
      </c>
      <c r="E1128">
        <v>30999999.999999899</v>
      </c>
      <c r="F1128">
        <v>2.18193114437472E-2</v>
      </c>
      <c r="G1128">
        <v>3.2079923238941301E-3</v>
      </c>
    </row>
    <row r="1129" spans="1:7" hidden="1" x14ac:dyDescent="0.25">
      <c r="A1129">
        <v>0.12</v>
      </c>
      <c r="B1129">
        <v>0.88</v>
      </c>
      <c r="C1129">
        <v>0.39</v>
      </c>
      <c r="D1129" s="3">
        <v>794264.23159115994</v>
      </c>
      <c r="E1129">
        <v>30499999.999999899</v>
      </c>
      <c r="F1129">
        <v>4.0731499055956903E-2</v>
      </c>
      <c r="G1129">
        <v>4.9931633963267701E-3</v>
      </c>
    </row>
    <row r="1130" spans="1:7" hidden="1" x14ac:dyDescent="0.25">
      <c r="A1130">
        <v>0.12</v>
      </c>
      <c r="B1130">
        <v>0.88</v>
      </c>
      <c r="C1130">
        <v>0.4</v>
      </c>
      <c r="D1130" s="3">
        <v>899740.36225638399</v>
      </c>
      <c r="E1130">
        <v>30000000</v>
      </c>
      <c r="F1130">
        <v>4.4987018112819202E-2</v>
      </c>
      <c r="G1130">
        <v>5.5657126148495597E-3</v>
      </c>
    </row>
    <row r="1131" spans="1:7" hidden="1" x14ac:dyDescent="0.25">
      <c r="A1131">
        <v>0.12</v>
      </c>
      <c r="B1131">
        <v>0.88</v>
      </c>
      <c r="C1131">
        <v>0.41</v>
      </c>
      <c r="D1131" s="3">
        <v>1214381.0427973799</v>
      </c>
      <c r="E1131">
        <v>29500000</v>
      </c>
      <c r="F1131">
        <v>5.9238099648653099E-2</v>
      </c>
      <c r="G1131">
        <v>7.1444582988686202E-3</v>
      </c>
    </row>
    <row r="1132" spans="1:7" hidden="1" x14ac:dyDescent="0.25">
      <c r="A1132">
        <v>0.12</v>
      </c>
      <c r="B1132">
        <v>0.88</v>
      </c>
      <c r="C1132">
        <v>0.42</v>
      </c>
      <c r="D1132" s="3">
        <v>890211.00324493798</v>
      </c>
      <c r="E1132">
        <v>28999999.999999899</v>
      </c>
      <c r="F1132">
        <v>4.2391000154520797E-2</v>
      </c>
      <c r="G1132">
        <v>5.7119390266200196E-3</v>
      </c>
    </row>
    <row r="1133" spans="1:7" hidden="1" x14ac:dyDescent="0.25">
      <c r="A1133">
        <v>0.12</v>
      </c>
      <c r="B1133">
        <v>0.88</v>
      </c>
      <c r="C1133">
        <v>0.43</v>
      </c>
      <c r="D1133" s="3">
        <v>1056310.4517759399</v>
      </c>
      <c r="E1133">
        <v>28499999.999999899</v>
      </c>
      <c r="F1133">
        <v>4.9130718687253203E-2</v>
      </c>
      <c r="G1133">
        <v>6.6232834497472401E-3</v>
      </c>
    </row>
    <row r="1134" spans="1:7" hidden="1" x14ac:dyDescent="0.25">
      <c r="A1134">
        <v>0.12</v>
      </c>
      <c r="B1134">
        <v>0.88</v>
      </c>
      <c r="C1134">
        <v>0.44</v>
      </c>
      <c r="D1134" s="3">
        <v>767720.36819892202</v>
      </c>
      <c r="E1134">
        <v>28000000</v>
      </c>
      <c r="F1134">
        <v>3.4896380372678303E-2</v>
      </c>
      <c r="G1134">
        <v>5.3071350087143402E-3</v>
      </c>
    </row>
    <row r="1135" spans="1:7" hidden="1" x14ac:dyDescent="0.25">
      <c r="A1135">
        <v>0.12</v>
      </c>
      <c r="B1135">
        <v>0.88</v>
      </c>
      <c r="C1135">
        <v>0.45</v>
      </c>
      <c r="D1135" s="3">
        <v>800078.30972729402</v>
      </c>
      <c r="E1135">
        <v>27499999.999999899</v>
      </c>
      <c r="F1135">
        <v>3.5559035987879697E-2</v>
      </c>
      <c r="G1135">
        <v>5.5674092975699302E-3</v>
      </c>
    </row>
    <row r="1136" spans="1:7" hidden="1" x14ac:dyDescent="0.25">
      <c r="A1136">
        <v>0.12</v>
      </c>
      <c r="B1136">
        <v>0.88</v>
      </c>
      <c r="C1136">
        <v>0.46</v>
      </c>
      <c r="D1136" s="3">
        <v>650761.69284686598</v>
      </c>
      <c r="E1136">
        <v>27000000</v>
      </c>
      <c r="F1136">
        <v>2.8293986645515901E-2</v>
      </c>
      <c r="G1136">
        <v>4.9008545750727998E-3</v>
      </c>
    </row>
    <row r="1137" spans="1:7" hidden="1" x14ac:dyDescent="0.25">
      <c r="A1137">
        <v>0.12</v>
      </c>
      <c r="B1137">
        <v>0.88</v>
      </c>
      <c r="C1137">
        <v>0.47</v>
      </c>
      <c r="D1137" s="3">
        <v>755133.23296518403</v>
      </c>
      <c r="E1137">
        <v>26499999.999999899</v>
      </c>
      <c r="F1137">
        <v>3.2133329062348198E-2</v>
      </c>
      <c r="G1137">
        <v>5.5414964278496896E-3</v>
      </c>
    </row>
    <row r="1138" spans="1:7" hidden="1" x14ac:dyDescent="0.25">
      <c r="A1138">
        <v>0.12</v>
      </c>
      <c r="B1138">
        <v>0.88</v>
      </c>
      <c r="C1138">
        <v>0.48</v>
      </c>
      <c r="D1138" s="3">
        <v>1212649.1352319501</v>
      </c>
      <c r="E1138">
        <v>26000000</v>
      </c>
      <c r="F1138">
        <v>5.0527047301331202E-2</v>
      </c>
      <c r="G1138">
        <v>8.0971517084712508E-3</v>
      </c>
    </row>
    <row r="1139" spans="1:7" hidden="1" x14ac:dyDescent="0.25">
      <c r="A1139">
        <v>0.12</v>
      </c>
      <c r="B1139">
        <v>0.88</v>
      </c>
      <c r="C1139">
        <v>0.49</v>
      </c>
      <c r="D1139" s="3">
        <v>1064077.3922602499</v>
      </c>
      <c r="E1139">
        <v>25499999.999999899</v>
      </c>
      <c r="F1139">
        <v>4.34317302963367E-2</v>
      </c>
      <c r="G1139">
        <v>7.4450584741825804E-3</v>
      </c>
    </row>
    <row r="1140" spans="1:7" hidden="1" x14ac:dyDescent="0.25">
      <c r="A1140">
        <v>0.12</v>
      </c>
      <c r="B1140">
        <v>0.88</v>
      </c>
      <c r="C1140">
        <v>0.5</v>
      </c>
      <c r="D1140" s="3">
        <v>816517.92021133995</v>
      </c>
      <c r="E1140">
        <v>25000000</v>
      </c>
      <c r="F1140">
        <v>3.2660716808453602E-2</v>
      </c>
      <c r="G1140">
        <v>6.2157982184845098E-3</v>
      </c>
    </row>
    <row r="1141" spans="1:7" hidden="1" x14ac:dyDescent="0.25">
      <c r="A1141">
        <v>0.12</v>
      </c>
      <c r="B1141">
        <v>0.88</v>
      </c>
      <c r="C1141">
        <v>0.51</v>
      </c>
      <c r="D1141" s="3">
        <v>1822595.9941803101</v>
      </c>
      <c r="E1141">
        <v>24500000</v>
      </c>
      <c r="F1141">
        <v>7.1474352712953396E-2</v>
      </c>
      <c r="G1141">
        <v>1.20579780614978E-2</v>
      </c>
    </row>
    <row r="1142" spans="1:7" hidden="1" x14ac:dyDescent="0.25">
      <c r="A1142">
        <v>0.12</v>
      </c>
      <c r="B1142">
        <v>0.88</v>
      </c>
      <c r="C1142">
        <v>0.52</v>
      </c>
      <c r="D1142" s="3">
        <v>1542849.8337397899</v>
      </c>
      <c r="E1142">
        <v>23999999.999999899</v>
      </c>
      <c r="F1142">
        <v>5.93403782207612E-2</v>
      </c>
      <c r="G1142">
        <v>1.06869564237653E-2</v>
      </c>
    </row>
    <row r="1143" spans="1:7" hidden="1" x14ac:dyDescent="0.25">
      <c r="A1143">
        <v>0.12</v>
      </c>
      <c r="B1143">
        <v>0.88</v>
      </c>
      <c r="C1143">
        <v>0.53</v>
      </c>
      <c r="D1143" s="3">
        <v>1455427.28355672</v>
      </c>
      <c r="E1143">
        <v>23500000</v>
      </c>
      <c r="F1143">
        <v>5.4921784285159501E-2</v>
      </c>
      <c r="G1143">
        <v>1.0396627946993199E-2</v>
      </c>
    </row>
    <row r="1144" spans="1:7" hidden="1" x14ac:dyDescent="0.25">
      <c r="A1144">
        <v>0.12</v>
      </c>
      <c r="B1144">
        <v>0.88</v>
      </c>
      <c r="C1144">
        <v>0.54</v>
      </c>
      <c r="D1144" s="3">
        <v>878089.931341936</v>
      </c>
      <c r="E1144">
        <v>23000000</v>
      </c>
      <c r="F1144">
        <v>3.2521849308960599E-2</v>
      </c>
      <c r="G1144">
        <v>7.1290295127853301E-3</v>
      </c>
    </row>
    <row r="1145" spans="1:7" hidden="1" x14ac:dyDescent="0.25">
      <c r="A1145">
        <v>0.12</v>
      </c>
      <c r="B1145">
        <v>0.88</v>
      </c>
      <c r="C1145">
        <v>0.55000000000000004</v>
      </c>
      <c r="D1145" s="3">
        <v>1886341.42344892</v>
      </c>
      <c r="E1145">
        <v>22499999.999999899</v>
      </c>
      <c r="F1145">
        <v>6.8594233579960903E-2</v>
      </c>
      <c r="G1145">
        <v>1.3524389020824E-2</v>
      </c>
    </row>
    <row r="1146" spans="1:7" hidden="1" x14ac:dyDescent="0.25">
      <c r="A1146">
        <v>0.12</v>
      </c>
      <c r="B1146">
        <v>0.88</v>
      </c>
      <c r="C1146">
        <v>0.56000000000000005</v>
      </c>
      <c r="D1146" s="3">
        <v>1153023.9840359599</v>
      </c>
      <c r="E1146">
        <v>22000000</v>
      </c>
      <c r="F1146">
        <v>4.1179428001284303E-2</v>
      </c>
      <c r="G1146">
        <v>9.1925242663687505E-3</v>
      </c>
    </row>
    <row r="1147" spans="1:7" hidden="1" x14ac:dyDescent="0.25">
      <c r="A1147">
        <v>0.12</v>
      </c>
      <c r="B1147">
        <v>0.88</v>
      </c>
      <c r="C1147">
        <v>0.56999999999999995</v>
      </c>
      <c r="D1147" s="3">
        <v>3143421.0041523101</v>
      </c>
      <c r="E1147">
        <v>21499999.999999899</v>
      </c>
      <c r="F1147">
        <v>0.110295473829905</v>
      </c>
      <c r="G1147">
        <v>2.2291482724148201E-2</v>
      </c>
    </row>
    <row r="1148" spans="1:7" hidden="1" x14ac:dyDescent="0.25">
      <c r="A1148">
        <v>0.12</v>
      </c>
      <c r="B1148">
        <v>0.88</v>
      </c>
      <c r="C1148">
        <v>0.57999999999999996</v>
      </c>
      <c r="D1148" s="3">
        <v>1392046.76130783</v>
      </c>
      <c r="E1148">
        <v>21000000</v>
      </c>
      <c r="F1148">
        <v>4.8001612458890897E-2</v>
      </c>
      <c r="G1148">
        <v>1.12145820399561E-2</v>
      </c>
    </row>
    <row r="1149" spans="1:7" hidden="1" x14ac:dyDescent="0.25">
      <c r="A1149">
        <v>0.12</v>
      </c>
      <c r="B1149">
        <v>0.88</v>
      </c>
      <c r="C1149">
        <v>0.59</v>
      </c>
      <c r="D1149" s="3">
        <v>1378396.0215670399</v>
      </c>
      <c r="E1149">
        <v>20499999.999999899</v>
      </c>
      <c r="F1149">
        <v>4.6725288866679399E-2</v>
      </c>
      <c r="G1149">
        <v>1.13955023117905E-2</v>
      </c>
    </row>
    <row r="1150" spans="1:7" hidden="1" x14ac:dyDescent="0.25">
      <c r="A1150">
        <v>0.12</v>
      </c>
      <c r="B1150">
        <v>0.88</v>
      </c>
      <c r="C1150">
        <v>0.6</v>
      </c>
      <c r="D1150" s="3">
        <v>2675442.4718059599</v>
      </c>
      <c r="E1150">
        <v>20000000</v>
      </c>
      <c r="F1150">
        <v>8.9181415726865498E-2</v>
      </c>
      <c r="G1150">
        <v>2.0707013467452601E-2</v>
      </c>
    </row>
    <row r="1151" spans="1:7" hidden="1" x14ac:dyDescent="0.25">
      <c r="A1151">
        <v>0.12</v>
      </c>
      <c r="B1151">
        <v>0.88</v>
      </c>
      <c r="C1151">
        <v>0.61</v>
      </c>
      <c r="D1151" s="3">
        <v>1042430.23884961</v>
      </c>
      <c r="E1151">
        <v>19500000</v>
      </c>
      <c r="F1151">
        <v>3.4178040618020197E-2</v>
      </c>
      <c r="G1151">
        <v>9.5820003764332893E-3</v>
      </c>
    </row>
    <row r="1152" spans="1:7" hidden="1" x14ac:dyDescent="0.25">
      <c r="A1152">
        <v>0.12</v>
      </c>
      <c r="B1152">
        <v>0.88</v>
      </c>
      <c r="C1152">
        <v>0.62</v>
      </c>
      <c r="D1152" s="3">
        <v>1724730.00703558</v>
      </c>
      <c r="E1152">
        <v>19000000</v>
      </c>
      <c r="F1152">
        <v>5.5636451839857402E-2</v>
      </c>
      <c r="G1152">
        <v>1.48325533311819E-2</v>
      </c>
    </row>
    <row r="1153" spans="1:7" hidden="1" x14ac:dyDescent="0.25">
      <c r="A1153">
        <v>0.12</v>
      </c>
      <c r="B1153">
        <v>0.88</v>
      </c>
      <c r="C1153">
        <v>0.63</v>
      </c>
      <c r="D1153" s="3">
        <v>7330011.5330036404</v>
      </c>
      <c r="E1153">
        <v>18500000</v>
      </c>
      <c r="F1153">
        <v>0.23269877882551199</v>
      </c>
      <c r="G1153">
        <v>5.7406276425801303E-2</v>
      </c>
    </row>
    <row r="1154" spans="1:7" hidden="1" x14ac:dyDescent="0.25">
      <c r="A1154">
        <v>0.12</v>
      </c>
      <c r="B1154">
        <v>0.88</v>
      </c>
      <c r="C1154">
        <v>0.64</v>
      </c>
      <c r="D1154" s="3">
        <v>3615918.25357605</v>
      </c>
      <c r="E1154">
        <v>17999999.999999899</v>
      </c>
      <c r="F1154">
        <v>0.112997445424251</v>
      </c>
      <c r="G1154">
        <v>3.02810360862656E-2</v>
      </c>
    </row>
    <row r="1155" spans="1:7" hidden="1" x14ac:dyDescent="0.25">
      <c r="A1155">
        <v>0.12</v>
      </c>
      <c r="B1155">
        <v>0.88</v>
      </c>
      <c r="C1155">
        <v>0.65</v>
      </c>
      <c r="D1155" s="3">
        <v>2520843.1610876699</v>
      </c>
      <c r="E1155">
        <v>17499999.999999899</v>
      </c>
      <c r="F1155">
        <v>7.7564404956543903E-2</v>
      </c>
      <c r="G1155">
        <v>2.2436464819316899E-2</v>
      </c>
    </row>
    <row r="1156" spans="1:7" hidden="1" x14ac:dyDescent="0.25">
      <c r="A1156">
        <v>0.12</v>
      </c>
      <c r="B1156">
        <v>0.88</v>
      </c>
      <c r="C1156">
        <v>0.66</v>
      </c>
      <c r="D1156" s="3">
        <v>1559648.44047552</v>
      </c>
      <c r="E1156">
        <v>16999999.999999899</v>
      </c>
      <c r="F1156">
        <v>4.7262073953803697E-2</v>
      </c>
      <c r="G1156">
        <v>1.52264834760231E-2</v>
      </c>
    </row>
    <row r="1157" spans="1:7" hidden="1" x14ac:dyDescent="0.25">
      <c r="A1157">
        <v>0.12</v>
      </c>
      <c r="B1157">
        <v>0.88</v>
      </c>
      <c r="C1157">
        <v>0.67</v>
      </c>
      <c r="D1157" s="3">
        <v>4202807.9129341999</v>
      </c>
      <c r="E1157">
        <v>16500000</v>
      </c>
      <c r="F1157">
        <v>0.125456952624901</v>
      </c>
      <c r="G1157">
        <v>3.7985825064469902E-2</v>
      </c>
    </row>
    <row r="1158" spans="1:7" hidden="1" x14ac:dyDescent="0.25">
      <c r="A1158">
        <v>0.12</v>
      </c>
      <c r="B1158">
        <v>0.88</v>
      </c>
      <c r="C1158">
        <v>0.68</v>
      </c>
      <c r="D1158" s="3">
        <v>2234983.4735853099</v>
      </c>
      <c r="E1158">
        <v>15999999.999999899</v>
      </c>
      <c r="F1158">
        <v>6.5734808046626694E-2</v>
      </c>
      <c r="G1158">
        <v>2.20537228807157E-2</v>
      </c>
    </row>
    <row r="1159" spans="1:7" hidden="1" x14ac:dyDescent="0.25">
      <c r="A1159">
        <v>0.12</v>
      </c>
      <c r="B1159">
        <v>0.88</v>
      </c>
      <c r="C1159">
        <v>0.69</v>
      </c>
      <c r="D1159" s="3">
        <v>4232830.5388393896</v>
      </c>
      <c r="E1159">
        <v>15499999.999999899</v>
      </c>
      <c r="F1159">
        <v>0.122690740256214</v>
      </c>
      <c r="G1159">
        <v>4.0707040194453703E-2</v>
      </c>
    </row>
    <row r="1160" spans="1:7" hidden="1" x14ac:dyDescent="0.25">
      <c r="A1160">
        <v>0.12</v>
      </c>
      <c r="B1160">
        <v>0.88</v>
      </c>
      <c r="C1160">
        <v>0.7</v>
      </c>
      <c r="D1160" s="3">
        <v>2648351.92461843</v>
      </c>
      <c r="E1160">
        <v>14999999.999999899</v>
      </c>
      <c r="F1160">
        <v>7.5667197846240902E-2</v>
      </c>
      <c r="G1160">
        <v>2.7360568228793701E-2</v>
      </c>
    </row>
    <row r="1161" spans="1:7" hidden="1" x14ac:dyDescent="0.25">
      <c r="A1161">
        <v>0.12</v>
      </c>
      <c r="B1161">
        <v>0.88</v>
      </c>
      <c r="C1161">
        <v>0.71</v>
      </c>
      <c r="D1161" s="3">
        <v>3614234.5764066</v>
      </c>
      <c r="E1161">
        <v>14500000</v>
      </c>
      <c r="F1161">
        <v>0.101809424687509</v>
      </c>
      <c r="G1161">
        <v>3.7576954011898901E-2</v>
      </c>
    </row>
    <row r="1162" spans="1:7" hidden="1" x14ac:dyDescent="0.25">
      <c r="A1162">
        <v>0.12</v>
      </c>
      <c r="B1162">
        <v>0.88</v>
      </c>
      <c r="C1162">
        <v>0.72</v>
      </c>
      <c r="D1162" s="3">
        <v>2293785.8328318899</v>
      </c>
      <c r="E1162">
        <v>13999999.999999899</v>
      </c>
      <c r="F1162">
        <v>6.3716273134219195E-2</v>
      </c>
      <c r="G1162">
        <v>2.5790210456572399E-2</v>
      </c>
    </row>
    <row r="1163" spans="1:7" hidden="1" x14ac:dyDescent="0.25">
      <c r="A1163">
        <v>0.12</v>
      </c>
      <c r="B1163">
        <v>0.88</v>
      </c>
      <c r="C1163">
        <v>0.73</v>
      </c>
      <c r="D1163" s="3">
        <v>2991894.6756608002</v>
      </c>
      <c r="E1163">
        <v>13499999.999999899</v>
      </c>
      <c r="F1163">
        <v>8.1969717141391799E-2</v>
      </c>
      <c r="G1163">
        <v>3.3944350489339997E-2</v>
      </c>
    </row>
    <row r="1164" spans="1:7" hidden="1" x14ac:dyDescent="0.25">
      <c r="A1164">
        <v>0.12</v>
      </c>
      <c r="B1164">
        <v>0.88</v>
      </c>
      <c r="C1164">
        <v>0.74</v>
      </c>
      <c r="D1164" s="3">
        <v>4147842.6210366599</v>
      </c>
      <c r="E1164">
        <v>13000000</v>
      </c>
      <c r="F1164">
        <v>0.11210385462261201</v>
      </c>
      <c r="G1164">
        <v>4.7628667836366698E-2</v>
      </c>
    </row>
    <row r="1165" spans="1:7" hidden="1" x14ac:dyDescent="0.25">
      <c r="A1165">
        <v>0.12</v>
      </c>
      <c r="B1165">
        <v>0.88</v>
      </c>
      <c r="C1165">
        <v>0.75</v>
      </c>
      <c r="D1165" s="3">
        <v>4008838.0042534801</v>
      </c>
      <c r="E1165">
        <v>12500000</v>
      </c>
      <c r="F1165">
        <v>0.106902346780092</v>
      </c>
      <c r="G1165">
        <v>4.79866161425146E-2</v>
      </c>
    </row>
    <row r="1166" spans="1:7" hidden="1" x14ac:dyDescent="0.25">
      <c r="A1166">
        <v>0.12</v>
      </c>
      <c r="B1166">
        <v>0.88</v>
      </c>
      <c r="C1166">
        <v>0.76</v>
      </c>
      <c r="D1166" s="3">
        <v>3116742.2463675099</v>
      </c>
      <c r="E1166">
        <v>11999999.999999899</v>
      </c>
      <c r="F1166">
        <v>8.2019532799145201E-2</v>
      </c>
      <c r="G1166">
        <v>3.9637766497285801E-2</v>
      </c>
    </row>
    <row r="1167" spans="1:7" hidden="1" x14ac:dyDescent="0.25">
      <c r="A1167">
        <v>0.12</v>
      </c>
      <c r="B1167">
        <v>0.88</v>
      </c>
      <c r="C1167">
        <v>0.77</v>
      </c>
      <c r="D1167" s="3">
        <v>3044957.0983798602</v>
      </c>
      <c r="E1167">
        <v>11499999.999999899</v>
      </c>
      <c r="F1167">
        <v>7.9089794763113397E-2</v>
      </c>
      <c r="G1167">
        <v>4.0492991480709797E-2</v>
      </c>
    </row>
    <row r="1168" spans="1:7" hidden="1" x14ac:dyDescent="0.25">
      <c r="A1168">
        <v>0.12</v>
      </c>
      <c r="B1168">
        <v>0.88</v>
      </c>
      <c r="C1168">
        <v>0.78</v>
      </c>
      <c r="D1168" s="3">
        <v>2591157.07472884</v>
      </c>
      <c r="E1168">
        <v>11000000</v>
      </c>
      <c r="F1168">
        <v>6.6439924993047295E-2</v>
      </c>
      <c r="G1168">
        <v>3.6591137735604698E-2</v>
      </c>
    </row>
    <row r="1169" spans="1:7" hidden="1" x14ac:dyDescent="0.25">
      <c r="A1169">
        <v>0.12</v>
      </c>
      <c r="B1169">
        <v>0.88</v>
      </c>
      <c r="C1169">
        <v>0.79</v>
      </c>
      <c r="D1169" s="3">
        <v>9141694.6744091492</v>
      </c>
      <c r="E1169">
        <v>10500000</v>
      </c>
      <c r="F1169">
        <v>0.23143530821288999</v>
      </c>
      <c r="G1169">
        <v>0.12518960090387499</v>
      </c>
    </row>
    <row r="1170" spans="1:7" hidden="1" x14ac:dyDescent="0.25">
      <c r="A1170">
        <v>0.12</v>
      </c>
      <c r="B1170">
        <v>0.88</v>
      </c>
      <c r="C1170">
        <v>0.8</v>
      </c>
      <c r="D1170" s="3">
        <v>4259850.58681932</v>
      </c>
      <c r="E1170">
        <v>9999999.9999999795</v>
      </c>
      <c r="F1170">
        <v>0.106496264670483</v>
      </c>
      <c r="G1170">
        <v>6.3484831968121602E-2</v>
      </c>
    </row>
    <row r="1171" spans="1:7" hidden="1" x14ac:dyDescent="0.25">
      <c r="A1171">
        <v>0.12</v>
      </c>
      <c r="B1171">
        <v>0.88</v>
      </c>
      <c r="C1171">
        <v>0.81</v>
      </c>
      <c r="D1171" s="3">
        <v>5712635.5744863199</v>
      </c>
      <c r="E1171">
        <v>9499999.9999999907</v>
      </c>
      <c r="F1171">
        <v>0.14105273023423001</v>
      </c>
      <c r="G1171">
        <v>8.8119827354427804E-2</v>
      </c>
    </row>
    <row r="1172" spans="1:7" hidden="1" x14ac:dyDescent="0.25">
      <c r="A1172">
        <v>0.12</v>
      </c>
      <c r="B1172">
        <v>0.88</v>
      </c>
      <c r="C1172">
        <v>0.82</v>
      </c>
      <c r="D1172" s="3">
        <v>7733789.2399692303</v>
      </c>
      <c r="E1172">
        <v>8999999.9999999795</v>
      </c>
      <c r="F1172">
        <v>0.18862900585290801</v>
      </c>
      <c r="G1172">
        <v>0.124286720673758</v>
      </c>
    </row>
    <row r="1173" spans="1:7" hidden="1" x14ac:dyDescent="0.25">
      <c r="A1173">
        <v>0.12</v>
      </c>
      <c r="B1173">
        <v>0.88</v>
      </c>
      <c r="C1173">
        <v>0.83</v>
      </c>
      <c r="D1173" s="3">
        <v>5184609.8328122804</v>
      </c>
      <c r="E1173">
        <v>8500000.0000000093</v>
      </c>
      <c r="F1173">
        <v>0.124930357417163</v>
      </c>
      <c r="G1173">
        <v>8.9844140950285895E-2</v>
      </c>
    </row>
    <row r="1174" spans="1:7" hidden="1" x14ac:dyDescent="0.25">
      <c r="A1174">
        <v>0.12</v>
      </c>
      <c r="B1174">
        <v>0.88</v>
      </c>
      <c r="C1174">
        <v>0.84</v>
      </c>
      <c r="D1174" s="3">
        <v>13373200.154263699</v>
      </c>
      <c r="E1174">
        <v>7999999.99999996</v>
      </c>
      <c r="F1174">
        <v>0.31840952748247098</v>
      </c>
      <c r="G1174">
        <v>0.23799141732492099</v>
      </c>
    </row>
    <row r="1175" spans="1:7" hidden="1" x14ac:dyDescent="0.25">
      <c r="A1175">
        <v>0.12</v>
      </c>
      <c r="B1175">
        <v>0.88</v>
      </c>
      <c r="C1175">
        <v>0.85</v>
      </c>
      <c r="D1175" s="3">
        <v>6985055.6004290804</v>
      </c>
      <c r="E1175">
        <v>7499999.9999999898</v>
      </c>
      <c r="F1175">
        <v>0.16435424942186</v>
      </c>
      <c r="G1175">
        <v>0.13526122129267401</v>
      </c>
    </row>
    <row r="1176" spans="1:7" hidden="1" x14ac:dyDescent="0.25">
      <c r="A1176">
        <v>0.12</v>
      </c>
      <c r="B1176">
        <v>0.88</v>
      </c>
      <c r="C1176">
        <v>0.86</v>
      </c>
      <c r="D1176" s="3">
        <v>2974232.3406557599</v>
      </c>
      <c r="E1176">
        <v>7000000.0000000102</v>
      </c>
      <c r="F1176">
        <v>6.9168193968738703E-2</v>
      </c>
      <c r="G1176">
        <v>6.5138338924316197E-2</v>
      </c>
    </row>
    <row r="1177" spans="1:7" hidden="1" x14ac:dyDescent="0.25">
      <c r="A1177">
        <v>0.12</v>
      </c>
      <c r="B1177">
        <v>0.88</v>
      </c>
      <c r="C1177">
        <v>0.87</v>
      </c>
      <c r="D1177" s="3">
        <v>4016094.0978704998</v>
      </c>
      <c r="E1177">
        <v>6500000</v>
      </c>
      <c r="F1177">
        <v>9.2324002249896495E-2</v>
      </c>
      <c r="G1177">
        <v>9.24761890773797E-2</v>
      </c>
    </row>
    <row r="1178" spans="1:7" hidden="1" x14ac:dyDescent="0.25">
      <c r="A1178">
        <v>0.12</v>
      </c>
      <c r="B1178">
        <v>0.88</v>
      </c>
      <c r="C1178">
        <v>0.88</v>
      </c>
      <c r="D1178" s="3">
        <v>6207611.7132796496</v>
      </c>
      <c r="E1178">
        <v>6000000.0000000196</v>
      </c>
      <c r="F1178">
        <v>0.14108208439271899</v>
      </c>
      <c r="G1178">
        <v>0.151061724212292</v>
      </c>
    </row>
    <row r="1179" spans="1:7" hidden="1" x14ac:dyDescent="0.25">
      <c r="A1179">
        <v>0.12</v>
      </c>
      <c r="B1179">
        <v>0.88</v>
      </c>
      <c r="C1179">
        <v>0.89</v>
      </c>
      <c r="D1179" s="3">
        <v>10356381.224698899</v>
      </c>
      <c r="E1179">
        <v>5500000.0000000196</v>
      </c>
      <c r="F1179">
        <v>0.232727667970763</v>
      </c>
      <c r="G1179">
        <v>0.26987866816440897</v>
      </c>
    </row>
    <row r="1180" spans="1:7" hidden="1" x14ac:dyDescent="0.25">
      <c r="A1180">
        <v>0.12</v>
      </c>
      <c r="B1180">
        <v>0.88</v>
      </c>
      <c r="C1180">
        <v>0.9</v>
      </c>
      <c r="D1180" s="3">
        <v>7100884.7129046302</v>
      </c>
      <c r="E1180">
        <v>4999999.9999999898</v>
      </c>
      <c r="F1180">
        <v>0.15779743806454699</v>
      </c>
      <c r="G1180">
        <v>0.20619592224483499</v>
      </c>
    </row>
    <row r="1181" spans="1:7" hidden="1" x14ac:dyDescent="0.25">
      <c r="A1181">
        <v>0.12</v>
      </c>
      <c r="B1181">
        <v>0.88</v>
      </c>
      <c r="C1181">
        <v>0.91</v>
      </c>
      <c r="D1181" s="3">
        <v>2755437.51159679</v>
      </c>
      <c r="E1181">
        <v>4499999.9999999702</v>
      </c>
      <c r="F1181">
        <v>6.0559066188940601E-2</v>
      </c>
      <c r="G1181">
        <v>9.4598067500194297E-2</v>
      </c>
    </row>
    <row r="1182" spans="1:7" hidden="1" x14ac:dyDescent="0.25">
      <c r="A1182">
        <v>0.12</v>
      </c>
      <c r="B1182">
        <v>0.88</v>
      </c>
      <c r="C1182">
        <v>0.92</v>
      </c>
      <c r="D1182" s="3">
        <v>9455146.2765722908</v>
      </c>
      <c r="E1182">
        <v>4000000.0000000098</v>
      </c>
      <c r="F1182">
        <v>0.20554665818635401</v>
      </c>
      <c r="G1182">
        <v>0.33983166985491903</v>
      </c>
    </row>
    <row r="1183" spans="1:7" hidden="1" x14ac:dyDescent="0.25">
      <c r="A1183">
        <v>0.12</v>
      </c>
      <c r="B1183">
        <v>0.88</v>
      </c>
      <c r="C1183">
        <v>0.93</v>
      </c>
      <c r="D1183" s="3">
        <v>16878931.350552101</v>
      </c>
      <c r="E1183">
        <v>3500000</v>
      </c>
      <c r="F1183">
        <v>0.36298777097961599</v>
      </c>
      <c r="G1183">
        <v>0.68407935708086498</v>
      </c>
    </row>
    <row r="1184" spans="1:7" hidden="1" x14ac:dyDescent="0.25">
      <c r="A1184">
        <v>0.12</v>
      </c>
      <c r="B1184">
        <v>0.88</v>
      </c>
      <c r="C1184">
        <v>0.94</v>
      </c>
      <c r="D1184" s="3">
        <v>9231170.01336403</v>
      </c>
      <c r="E1184">
        <v>3000000.00000002</v>
      </c>
      <c r="F1184">
        <v>0.196407872624766</v>
      </c>
      <c r="G1184">
        <v>0.44291579004855802</v>
      </c>
    </row>
    <row r="1185" spans="1:7" hidden="1" x14ac:dyDescent="0.25">
      <c r="A1185">
        <v>0.12</v>
      </c>
      <c r="B1185">
        <v>0.88</v>
      </c>
      <c r="C1185">
        <v>0.95</v>
      </c>
      <c r="D1185" s="3">
        <v>10279476.1354232</v>
      </c>
      <c r="E1185">
        <v>2499999.9999999902</v>
      </c>
      <c r="F1185">
        <v>0.216410023903647</v>
      </c>
      <c r="G1185">
        <v>0.59018121175952498</v>
      </c>
    </row>
    <row r="1186" spans="1:7" hidden="1" x14ac:dyDescent="0.25">
      <c r="A1186">
        <v>0.12</v>
      </c>
      <c r="B1186">
        <v>0.88</v>
      </c>
      <c r="C1186">
        <v>0.96</v>
      </c>
      <c r="D1186" s="3">
        <v>25282928.861264899</v>
      </c>
      <c r="E1186">
        <v>2000000</v>
      </c>
      <c r="F1186">
        <v>0.526727684609687</v>
      </c>
      <c r="G1186">
        <v>1.78496294775141</v>
      </c>
    </row>
    <row r="1187" spans="1:7" hidden="1" x14ac:dyDescent="0.25">
      <c r="A1187">
        <v>0.12</v>
      </c>
      <c r="B1187">
        <v>0.88</v>
      </c>
      <c r="C1187">
        <v>0.97</v>
      </c>
      <c r="D1187" s="3">
        <v>6843716.2837942299</v>
      </c>
      <c r="E1187">
        <v>1499999.99999999</v>
      </c>
      <c r="F1187">
        <v>0.14110755224318</v>
      </c>
      <c r="G1187">
        <v>0.665204541266883</v>
      </c>
    </row>
    <row r="1188" spans="1:7" hidden="1" x14ac:dyDescent="0.25">
      <c r="A1188">
        <v>0.12</v>
      </c>
      <c r="B1188">
        <v>0.88</v>
      </c>
      <c r="C1188">
        <v>0.98</v>
      </c>
      <c r="D1188" s="3">
        <v>8738204.5009556897</v>
      </c>
      <c r="E1188">
        <v>999999.99999999697</v>
      </c>
      <c r="F1188">
        <v>0.178330704101136</v>
      </c>
      <c r="G1188">
        <v>1.26483207685403</v>
      </c>
    </row>
    <row r="1189" spans="1:7" hidden="1" x14ac:dyDescent="0.25">
      <c r="A1189">
        <v>0.12</v>
      </c>
      <c r="B1189">
        <v>0.88</v>
      </c>
      <c r="C1189">
        <v>0.99</v>
      </c>
      <c r="D1189" s="3">
        <v>7054309.6771911802</v>
      </c>
      <c r="E1189">
        <v>499999.99999998702</v>
      </c>
      <c r="F1189">
        <v>0.14251130660992201</v>
      </c>
      <c r="G1189">
        <v>2.0702478538207698</v>
      </c>
    </row>
    <row r="1190" spans="1:7" hidden="1" x14ac:dyDescent="0.25">
      <c r="A1190">
        <v>0.13</v>
      </c>
      <c r="B1190">
        <v>0.87</v>
      </c>
      <c r="C1190">
        <v>0.01</v>
      </c>
      <c r="D1190" s="3">
        <v>9213.8757079868192</v>
      </c>
      <c r="E1190">
        <v>49499999.999999903</v>
      </c>
      <c r="F1190">
        <v>1.8427751415973598E-2</v>
      </c>
      <c r="G1190">
        <v>9.5258168421390199E-4</v>
      </c>
    </row>
    <row r="1191" spans="1:7" hidden="1" x14ac:dyDescent="0.25">
      <c r="A1191">
        <v>0.13</v>
      </c>
      <c r="B1191">
        <v>0.87</v>
      </c>
      <c r="C1191">
        <v>0.02</v>
      </c>
      <c r="D1191" s="3">
        <v>29530.420690625899</v>
      </c>
      <c r="E1191">
        <v>48999999.999999903</v>
      </c>
      <c r="F1191">
        <v>2.9530420690625898E-2</v>
      </c>
      <c r="G1191">
        <v>1.02553006966384E-3</v>
      </c>
    </row>
    <row r="1192" spans="1:7" hidden="1" x14ac:dyDescent="0.25">
      <c r="A1192">
        <v>0.13</v>
      </c>
      <c r="B1192">
        <v>0.87</v>
      </c>
      <c r="C1192">
        <v>0.03</v>
      </c>
      <c r="D1192" s="3">
        <v>30392.329669443301</v>
      </c>
      <c r="E1192">
        <v>48500000</v>
      </c>
      <c r="F1192">
        <v>2.02615531129622E-2</v>
      </c>
      <c r="G1192">
        <v>1.03881379681048E-3</v>
      </c>
    </row>
    <row r="1193" spans="1:7" hidden="1" x14ac:dyDescent="0.25">
      <c r="A1193">
        <v>0.13</v>
      </c>
      <c r="B1193">
        <v>0.87</v>
      </c>
      <c r="C1193">
        <v>0.04</v>
      </c>
      <c r="D1193" s="3">
        <v>55002.525009720397</v>
      </c>
      <c r="E1193">
        <v>48000000</v>
      </c>
      <c r="F1193">
        <v>2.75012625048601E-2</v>
      </c>
      <c r="G1193">
        <v>1.12782114361479E-3</v>
      </c>
    </row>
    <row r="1194" spans="1:7" hidden="1" x14ac:dyDescent="0.25">
      <c r="A1194">
        <v>0.13</v>
      </c>
      <c r="B1194">
        <v>0.87</v>
      </c>
      <c r="C1194">
        <v>0.05</v>
      </c>
      <c r="D1194" s="3">
        <v>73834.105730117095</v>
      </c>
      <c r="E1194">
        <v>47499999.999999903</v>
      </c>
      <c r="F1194">
        <v>2.9533642292046799E-2</v>
      </c>
      <c r="G1194">
        <v>1.2001509848591199E-3</v>
      </c>
    </row>
    <row r="1195" spans="1:7" hidden="1" x14ac:dyDescent="0.25">
      <c r="A1195">
        <v>0.13</v>
      </c>
      <c r="B1195">
        <v>0.87</v>
      </c>
      <c r="C1195">
        <v>0.06</v>
      </c>
      <c r="D1195" s="3">
        <v>77021.519639378806</v>
      </c>
      <c r="E1195">
        <v>47000000</v>
      </c>
      <c r="F1195">
        <v>2.5673839879792899E-2</v>
      </c>
      <c r="G1195">
        <v>1.2232618053619501E-3</v>
      </c>
    </row>
    <row r="1196" spans="1:7" hidden="1" x14ac:dyDescent="0.25">
      <c r="A1196">
        <v>0.13</v>
      </c>
      <c r="B1196">
        <v>0.87</v>
      </c>
      <c r="C1196">
        <v>6.9999999999999896E-2</v>
      </c>
      <c r="D1196" s="3">
        <v>97413.416940830401</v>
      </c>
      <c r="E1196">
        <v>46500000</v>
      </c>
      <c r="F1196">
        <v>2.7832404840237201E-2</v>
      </c>
      <c r="G1196">
        <v>1.3032906434488E-3</v>
      </c>
    </row>
    <row r="1197" spans="1:7" hidden="1" x14ac:dyDescent="0.25">
      <c r="A1197">
        <v>0.13</v>
      </c>
      <c r="B1197">
        <v>0.87</v>
      </c>
      <c r="C1197">
        <v>0.08</v>
      </c>
      <c r="D1197" s="3">
        <v>133143.380949844</v>
      </c>
      <c r="E1197">
        <v>46000000</v>
      </c>
      <c r="F1197">
        <v>3.3285845237460997E-2</v>
      </c>
      <c r="G1197">
        <v>1.4359064264280999E-3</v>
      </c>
    </row>
    <row r="1198" spans="1:7" hidden="1" x14ac:dyDescent="0.25">
      <c r="A1198">
        <v>0.13</v>
      </c>
      <c r="B1198">
        <v>0.87</v>
      </c>
      <c r="C1198">
        <v>0.09</v>
      </c>
      <c r="D1198" s="3">
        <v>94249.978816912204</v>
      </c>
      <c r="E1198">
        <v>45499999.999999903</v>
      </c>
      <c r="F1198">
        <v>2.0944439737091598E-2</v>
      </c>
      <c r="G1198">
        <v>1.3213356943803599E-3</v>
      </c>
    </row>
    <row r="1199" spans="1:7" hidden="1" x14ac:dyDescent="0.25">
      <c r="A1199">
        <v>0.13</v>
      </c>
      <c r="B1199">
        <v>0.87</v>
      </c>
      <c r="C1199">
        <v>9.9999999999999895E-2</v>
      </c>
      <c r="D1199" s="3">
        <v>121196.905856774</v>
      </c>
      <c r="E1199">
        <v>45000000</v>
      </c>
      <c r="F1199">
        <v>2.42393811713549E-2</v>
      </c>
      <c r="G1199">
        <v>1.42733578145534E-3</v>
      </c>
    </row>
    <row r="1200" spans="1:7" hidden="1" x14ac:dyDescent="0.25">
      <c r="A1200">
        <v>0.13</v>
      </c>
      <c r="B1200">
        <v>0.87</v>
      </c>
      <c r="C1200">
        <v>0.11</v>
      </c>
      <c r="D1200" s="3">
        <v>113680.161470306</v>
      </c>
      <c r="E1200">
        <v>44500000</v>
      </c>
      <c r="F1200">
        <v>2.0669120267328499E-2</v>
      </c>
      <c r="G1200">
        <v>1.4176166368527301E-3</v>
      </c>
    </row>
    <row r="1201" spans="1:7" hidden="1" x14ac:dyDescent="0.25">
      <c r="A1201">
        <v>0.13</v>
      </c>
      <c r="B1201">
        <v>0.87</v>
      </c>
      <c r="C1201">
        <v>0.12</v>
      </c>
      <c r="D1201" s="3">
        <v>153407.992761703</v>
      </c>
      <c r="E1201">
        <v>44000000</v>
      </c>
      <c r="F1201">
        <v>2.5567998793617298E-2</v>
      </c>
      <c r="G1201">
        <v>1.57141628939898E-3</v>
      </c>
    </row>
    <row r="1202" spans="1:7" hidden="1" x14ac:dyDescent="0.25">
      <c r="A1202">
        <v>0.13</v>
      </c>
      <c r="B1202">
        <v>0.87</v>
      </c>
      <c r="C1202">
        <v>0.13</v>
      </c>
      <c r="D1202" s="3">
        <v>182566.72743831199</v>
      </c>
      <c r="E1202">
        <v>43500000</v>
      </c>
      <c r="F1202">
        <v>2.8087188836663501E-2</v>
      </c>
      <c r="G1202">
        <v>1.69170068487397E-3</v>
      </c>
    </row>
    <row r="1203" spans="1:7" hidden="1" x14ac:dyDescent="0.25">
      <c r="A1203">
        <v>0.13</v>
      </c>
      <c r="B1203">
        <v>0.87</v>
      </c>
      <c r="C1203">
        <v>0.14000000000000001</v>
      </c>
      <c r="D1203" s="3">
        <v>139773.97244828599</v>
      </c>
      <c r="E1203">
        <v>43000000</v>
      </c>
      <c r="F1203">
        <v>1.99677103497551E-2</v>
      </c>
      <c r="G1203">
        <v>1.55961406093125E-3</v>
      </c>
    </row>
    <row r="1204" spans="1:7" hidden="1" x14ac:dyDescent="0.25">
      <c r="A1204">
        <v>0.13</v>
      </c>
      <c r="B1204">
        <v>0.87</v>
      </c>
      <c r="C1204">
        <v>0.15</v>
      </c>
      <c r="D1204" s="3">
        <v>183478.21681131801</v>
      </c>
      <c r="E1204">
        <v>42499999.999999903</v>
      </c>
      <c r="F1204">
        <v>2.4463762241509101E-2</v>
      </c>
      <c r="G1204">
        <v>1.7347813303949201E-3</v>
      </c>
    </row>
    <row r="1205" spans="1:7" hidden="1" x14ac:dyDescent="0.25">
      <c r="A1205">
        <v>0.13</v>
      </c>
      <c r="B1205">
        <v>0.87</v>
      </c>
      <c r="C1205">
        <v>0.16</v>
      </c>
      <c r="D1205" s="3">
        <v>263489.79057927697</v>
      </c>
      <c r="E1205">
        <v>42000000</v>
      </c>
      <c r="F1205">
        <v>3.2936223822409703E-2</v>
      </c>
      <c r="G1205">
        <v>2.0459462442665301E-3</v>
      </c>
    </row>
    <row r="1206" spans="1:7" hidden="1" x14ac:dyDescent="0.25">
      <c r="A1206">
        <v>0.13</v>
      </c>
      <c r="B1206">
        <v>0.87</v>
      </c>
      <c r="C1206">
        <v>0.17</v>
      </c>
      <c r="D1206" s="3">
        <v>243068.851314386</v>
      </c>
      <c r="E1206">
        <v>41500000</v>
      </c>
      <c r="F1206">
        <v>2.8596335448751301E-2</v>
      </c>
      <c r="G1206">
        <v>1.99556082890728E-3</v>
      </c>
    </row>
    <row r="1207" spans="1:7" hidden="1" x14ac:dyDescent="0.25">
      <c r="A1207">
        <v>0.13</v>
      </c>
      <c r="B1207">
        <v>0.87</v>
      </c>
      <c r="C1207">
        <v>0.18</v>
      </c>
      <c r="D1207" s="3">
        <v>215774.11586150501</v>
      </c>
      <c r="E1207">
        <v>40999999.999999903</v>
      </c>
      <c r="F1207">
        <v>2.3974901762389499E-2</v>
      </c>
      <c r="G1207">
        <v>1.9183798037562499E-3</v>
      </c>
    </row>
    <row r="1208" spans="1:7" hidden="1" x14ac:dyDescent="0.25">
      <c r="A1208">
        <v>0.13</v>
      </c>
      <c r="B1208">
        <v>0.87</v>
      </c>
      <c r="C1208">
        <v>0.19</v>
      </c>
      <c r="D1208" s="3">
        <v>225526.75792966099</v>
      </c>
      <c r="E1208">
        <v>40500000</v>
      </c>
      <c r="F1208">
        <v>2.3739658729438E-2</v>
      </c>
      <c r="G1208">
        <v>1.9787889168694701E-3</v>
      </c>
    </row>
    <row r="1209" spans="1:7" hidden="1" x14ac:dyDescent="0.25">
      <c r="A1209">
        <v>0.13</v>
      </c>
      <c r="B1209">
        <v>0.87</v>
      </c>
      <c r="C1209">
        <v>0.2</v>
      </c>
      <c r="D1209" s="3">
        <v>242227.863324579</v>
      </c>
      <c r="E1209">
        <v>39999999.999999903</v>
      </c>
      <c r="F1209">
        <v>2.4222786332457901E-2</v>
      </c>
      <c r="G1209">
        <v>2.0671989170226702E-3</v>
      </c>
    </row>
    <row r="1210" spans="1:7" hidden="1" x14ac:dyDescent="0.25">
      <c r="A1210">
        <v>0.13</v>
      </c>
      <c r="B1210">
        <v>0.87</v>
      </c>
      <c r="C1210">
        <v>0.21</v>
      </c>
      <c r="D1210" s="3">
        <v>257454.55715189001</v>
      </c>
      <c r="E1210">
        <v>39500000</v>
      </c>
      <c r="F1210">
        <v>2.45194816335133E-2</v>
      </c>
      <c r="G1210">
        <v>2.1521552353321901E-3</v>
      </c>
    </row>
    <row r="1211" spans="1:7" hidden="1" x14ac:dyDescent="0.25">
      <c r="A1211">
        <v>0.13</v>
      </c>
      <c r="B1211">
        <v>0.87</v>
      </c>
      <c r="C1211">
        <v>0.22</v>
      </c>
      <c r="D1211" s="3">
        <v>235278.86368282299</v>
      </c>
      <c r="E1211">
        <v>39000000</v>
      </c>
      <c r="F1211">
        <v>2.13889876075294E-2</v>
      </c>
      <c r="G1211">
        <v>2.0930399486190098E-3</v>
      </c>
    </row>
    <row r="1212" spans="1:7" hidden="1" x14ac:dyDescent="0.25">
      <c r="A1212">
        <v>0.13</v>
      </c>
      <c r="B1212">
        <v>0.87</v>
      </c>
      <c r="C1212">
        <v>0.23</v>
      </c>
      <c r="D1212" s="3">
        <v>291556.97746926098</v>
      </c>
      <c r="E1212">
        <v>38500000</v>
      </c>
      <c r="F1212">
        <v>2.5352780649500899E-2</v>
      </c>
      <c r="G1212">
        <v>2.3431425614071398E-3</v>
      </c>
    </row>
    <row r="1213" spans="1:7" hidden="1" x14ac:dyDescent="0.25">
      <c r="A1213">
        <v>0.13</v>
      </c>
      <c r="B1213">
        <v>0.87</v>
      </c>
      <c r="C1213">
        <v>0.24</v>
      </c>
      <c r="D1213" s="3">
        <v>465559.68498451001</v>
      </c>
      <c r="E1213">
        <v>38000000</v>
      </c>
      <c r="F1213">
        <v>3.8796640415375901E-2</v>
      </c>
      <c r="G1213">
        <v>3.0722685323310299E-3</v>
      </c>
    </row>
    <row r="1214" spans="1:7" hidden="1" x14ac:dyDescent="0.25">
      <c r="A1214">
        <v>0.13</v>
      </c>
      <c r="B1214">
        <v>0.87</v>
      </c>
      <c r="C1214">
        <v>0.25</v>
      </c>
      <c r="D1214" s="3">
        <v>236388.638570743</v>
      </c>
      <c r="E1214">
        <v>37499999.999999903</v>
      </c>
      <c r="F1214">
        <v>1.8911091085659401E-2</v>
      </c>
      <c r="G1214">
        <v>2.1812874103266698E-3</v>
      </c>
    </row>
    <row r="1215" spans="1:7" hidden="1" x14ac:dyDescent="0.25">
      <c r="A1215">
        <v>0.13</v>
      </c>
      <c r="B1215">
        <v>0.87</v>
      </c>
      <c r="C1215">
        <v>0.26</v>
      </c>
      <c r="D1215" s="3">
        <v>493012.674836146</v>
      </c>
      <c r="E1215">
        <v>37000000</v>
      </c>
      <c r="F1215">
        <v>3.7924051910472698E-2</v>
      </c>
      <c r="G1215">
        <v>3.2684654196937402E-3</v>
      </c>
    </row>
    <row r="1216" spans="1:7" hidden="1" x14ac:dyDescent="0.25">
      <c r="A1216">
        <v>0.13</v>
      </c>
      <c r="B1216">
        <v>0.87</v>
      </c>
      <c r="C1216">
        <v>0.27</v>
      </c>
      <c r="D1216" s="3">
        <v>399651.16884363902</v>
      </c>
      <c r="E1216">
        <v>36500000</v>
      </c>
      <c r="F1216">
        <v>2.96037902847139E-2</v>
      </c>
      <c r="G1216">
        <v>2.9231770048473598E-3</v>
      </c>
    </row>
    <row r="1217" spans="1:7" hidden="1" x14ac:dyDescent="0.25">
      <c r="A1217">
        <v>0.13</v>
      </c>
      <c r="B1217">
        <v>0.87</v>
      </c>
      <c r="C1217">
        <v>0.28000000000000003</v>
      </c>
      <c r="D1217" s="3">
        <v>446928.07014161203</v>
      </c>
      <c r="E1217">
        <v>35999999.999999903</v>
      </c>
      <c r="F1217">
        <v>3.1923433581543703E-2</v>
      </c>
      <c r="G1217">
        <v>3.1640522318930899E-3</v>
      </c>
    </row>
    <row r="1218" spans="1:7" hidden="1" x14ac:dyDescent="0.25">
      <c r="A1218">
        <v>0.13</v>
      </c>
      <c r="B1218">
        <v>0.87</v>
      </c>
      <c r="C1218">
        <v>0.28999999999999998</v>
      </c>
      <c r="D1218" s="3">
        <v>409572.16189337499</v>
      </c>
      <c r="E1218">
        <v>35499999.999999903</v>
      </c>
      <c r="F1218">
        <v>2.8246355992646601E-2</v>
      </c>
      <c r="G1218">
        <v>3.0481515558069099E-3</v>
      </c>
    </row>
    <row r="1219" spans="1:7" hidden="1" x14ac:dyDescent="0.25">
      <c r="A1219">
        <v>0.13</v>
      </c>
      <c r="B1219">
        <v>0.87</v>
      </c>
      <c r="C1219">
        <v>0.3</v>
      </c>
      <c r="D1219" s="3">
        <v>949404.31363925105</v>
      </c>
      <c r="E1219">
        <v>35000000</v>
      </c>
      <c r="F1219">
        <v>6.3293620909283393E-2</v>
      </c>
      <c r="G1219">
        <v>5.4438268357222498E-3</v>
      </c>
    </row>
    <row r="1220" spans="1:7" hidden="1" x14ac:dyDescent="0.25">
      <c r="A1220">
        <v>0.13</v>
      </c>
      <c r="B1220">
        <v>0.87</v>
      </c>
      <c r="C1220">
        <v>0.31</v>
      </c>
      <c r="D1220" s="3">
        <v>401738.38766642101</v>
      </c>
      <c r="E1220">
        <v>34499999.999999903</v>
      </c>
      <c r="F1220">
        <v>2.5918605655898101E-2</v>
      </c>
      <c r="G1220">
        <v>3.10189090104033E-3</v>
      </c>
    </row>
    <row r="1221" spans="1:7" hidden="1" x14ac:dyDescent="0.25">
      <c r="A1221">
        <v>0.13</v>
      </c>
      <c r="B1221">
        <v>0.87</v>
      </c>
      <c r="C1221">
        <v>0.32</v>
      </c>
      <c r="D1221" s="3">
        <v>827278.10312631598</v>
      </c>
      <c r="E1221">
        <v>34000000</v>
      </c>
      <c r="F1221">
        <v>5.1704881445394701E-2</v>
      </c>
      <c r="G1221">
        <v>5.0561924695003198E-3</v>
      </c>
    </row>
    <row r="1222" spans="1:7" hidden="1" x14ac:dyDescent="0.25">
      <c r="A1222">
        <v>0.13</v>
      </c>
      <c r="B1222">
        <v>0.87</v>
      </c>
      <c r="C1222">
        <v>0.33</v>
      </c>
      <c r="D1222" s="3">
        <v>705209.12337610696</v>
      </c>
      <c r="E1222">
        <v>33500000</v>
      </c>
      <c r="F1222">
        <v>4.2739946871279202E-2</v>
      </c>
      <c r="G1222">
        <v>4.5759803828052297E-3</v>
      </c>
    </row>
    <row r="1223" spans="1:7" hidden="1" x14ac:dyDescent="0.25">
      <c r="A1223">
        <v>0.13</v>
      </c>
      <c r="B1223">
        <v>0.87</v>
      </c>
      <c r="C1223">
        <v>0.34</v>
      </c>
      <c r="D1223" s="3">
        <v>823439.00145996502</v>
      </c>
      <c r="E1223">
        <v>33000000</v>
      </c>
      <c r="F1223">
        <v>4.8437588321174403E-2</v>
      </c>
      <c r="G1223">
        <v>5.1916956543396099E-3</v>
      </c>
    </row>
    <row r="1224" spans="1:7" hidden="1" x14ac:dyDescent="0.25">
      <c r="A1224">
        <v>0.13</v>
      </c>
      <c r="B1224">
        <v>0.87</v>
      </c>
      <c r="C1224">
        <v>0.35</v>
      </c>
      <c r="D1224" s="3">
        <v>919812.45656776405</v>
      </c>
      <c r="E1224">
        <v>32500000</v>
      </c>
      <c r="F1224">
        <v>5.2560711803872201E-2</v>
      </c>
      <c r="G1224">
        <v>5.72380112247291E-3</v>
      </c>
    </row>
    <row r="1225" spans="1:7" hidden="1" x14ac:dyDescent="0.25">
      <c r="A1225">
        <v>0.13</v>
      </c>
      <c r="B1225">
        <v>0.87</v>
      </c>
      <c r="C1225">
        <v>0.36</v>
      </c>
      <c r="D1225" s="3">
        <v>729280.70225721097</v>
      </c>
      <c r="E1225">
        <v>32000000</v>
      </c>
      <c r="F1225">
        <v>4.0515594569845E-2</v>
      </c>
      <c r="G1225">
        <v>4.9052357499591998E-3</v>
      </c>
    </row>
    <row r="1226" spans="1:7" hidden="1" x14ac:dyDescent="0.25">
      <c r="A1226">
        <v>0.13</v>
      </c>
      <c r="B1226">
        <v>0.87</v>
      </c>
      <c r="C1226">
        <v>0.37</v>
      </c>
      <c r="D1226" s="3">
        <v>453394.72567209299</v>
      </c>
      <c r="E1226">
        <v>31499999.999999899</v>
      </c>
      <c r="F1226">
        <v>2.45078230093023E-2</v>
      </c>
      <c r="G1226">
        <v>3.6474495434863298E-3</v>
      </c>
    </row>
    <row r="1227" spans="1:7" hidden="1" x14ac:dyDescent="0.25">
      <c r="A1227">
        <v>0.13</v>
      </c>
      <c r="B1227">
        <v>0.87</v>
      </c>
      <c r="C1227">
        <v>0.38</v>
      </c>
      <c r="D1227" s="3">
        <v>793632.42253965396</v>
      </c>
      <c r="E1227">
        <v>31000000</v>
      </c>
      <c r="F1227">
        <v>4.1770127502087001E-2</v>
      </c>
      <c r="G1227">
        <v>5.3800737969439596E-3</v>
      </c>
    </row>
    <row r="1228" spans="1:7" hidden="1" x14ac:dyDescent="0.25">
      <c r="A1228">
        <v>0.13</v>
      </c>
      <c r="B1228">
        <v>0.87</v>
      </c>
      <c r="C1228">
        <v>0.39</v>
      </c>
      <c r="D1228" s="3">
        <v>592887.16894571204</v>
      </c>
      <c r="E1228">
        <v>30499999.999999899</v>
      </c>
      <c r="F1228">
        <v>3.04044702023442E-2</v>
      </c>
      <c r="G1228">
        <v>4.4645389116634597E-3</v>
      </c>
    </row>
    <row r="1229" spans="1:7" hidden="1" x14ac:dyDescent="0.25">
      <c r="A1229">
        <v>0.13</v>
      </c>
      <c r="B1229">
        <v>0.87</v>
      </c>
      <c r="C1229">
        <v>0.4</v>
      </c>
      <c r="D1229" s="3">
        <v>738488.21902185294</v>
      </c>
      <c r="E1229">
        <v>30000000</v>
      </c>
      <c r="F1229">
        <v>3.6924410951092598E-2</v>
      </c>
      <c r="G1229">
        <v>5.27912023553873E-3</v>
      </c>
    </row>
    <row r="1230" spans="1:7" hidden="1" x14ac:dyDescent="0.25">
      <c r="A1230">
        <v>0.13</v>
      </c>
      <c r="B1230">
        <v>0.87</v>
      </c>
      <c r="C1230">
        <v>0.41</v>
      </c>
      <c r="D1230" s="3">
        <v>1509044.35943082</v>
      </c>
      <c r="E1230">
        <v>29499999.999999899</v>
      </c>
      <c r="F1230">
        <v>7.3611919972235498E-2</v>
      </c>
      <c r="G1230">
        <v>9.3521151370508405E-3</v>
      </c>
    </row>
    <row r="1231" spans="1:7" hidden="1" x14ac:dyDescent="0.25">
      <c r="A1231">
        <v>0.13</v>
      </c>
      <c r="B1231">
        <v>0.87</v>
      </c>
      <c r="C1231">
        <v>0.42</v>
      </c>
      <c r="D1231" s="3">
        <v>890553.93047312298</v>
      </c>
      <c r="E1231">
        <v>28999999.999999899</v>
      </c>
      <c r="F1231">
        <v>4.2407330022529603E-2</v>
      </c>
      <c r="G1231">
        <v>6.2608771044870603E-3</v>
      </c>
    </row>
    <row r="1232" spans="1:7" hidden="1" x14ac:dyDescent="0.25">
      <c r="A1232">
        <v>0.13</v>
      </c>
      <c r="B1232">
        <v>0.87</v>
      </c>
      <c r="C1232">
        <v>0.43</v>
      </c>
      <c r="D1232" s="3">
        <v>721373.32013744803</v>
      </c>
      <c r="E1232">
        <v>28500000</v>
      </c>
      <c r="F1232">
        <v>3.35522474482534E-2</v>
      </c>
      <c r="G1232">
        <v>5.4654416671488897E-3</v>
      </c>
    </row>
    <row r="1233" spans="1:7" hidden="1" x14ac:dyDescent="0.25">
      <c r="A1233">
        <v>0.13</v>
      </c>
      <c r="B1233">
        <v>0.87</v>
      </c>
      <c r="C1233">
        <v>0.44</v>
      </c>
      <c r="D1233" s="3">
        <v>1412880.1144598699</v>
      </c>
      <c r="E1233">
        <v>27999999.999999899</v>
      </c>
      <c r="F1233">
        <v>6.42218233845398E-2</v>
      </c>
      <c r="G1233">
        <v>9.3294515728293004E-3</v>
      </c>
    </row>
    <row r="1234" spans="1:7" hidden="1" x14ac:dyDescent="0.25">
      <c r="A1234">
        <v>0.13</v>
      </c>
      <c r="B1234">
        <v>0.87</v>
      </c>
      <c r="C1234">
        <v>0.45</v>
      </c>
      <c r="D1234" s="3">
        <v>750512.41185037803</v>
      </c>
      <c r="E1234">
        <v>27500000</v>
      </c>
      <c r="F1234">
        <v>3.3356107193350103E-2</v>
      </c>
      <c r="G1234">
        <v>5.8258231098841902E-3</v>
      </c>
    </row>
    <row r="1235" spans="1:7" hidden="1" x14ac:dyDescent="0.25">
      <c r="A1235">
        <v>0.13</v>
      </c>
      <c r="B1235">
        <v>0.87</v>
      </c>
      <c r="C1235">
        <v>0.46</v>
      </c>
      <c r="D1235" s="3">
        <v>586885.16288184398</v>
      </c>
      <c r="E1235">
        <v>27000000</v>
      </c>
      <c r="F1235">
        <v>2.55167462122541E-2</v>
      </c>
      <c r="G1235">
        <v>5.0094968331333102E-3</v>
      </c>
    </row>
    <row r="1236" spans="1:7" hidden="1" x14ac:dyDescent="0.25">
      <c r="A1236">
        <v>0.13</v>
      </c>
      <c r="B1236">
        <v>0.87</v>
      </c>
      <c r="C1236">
        <v>0.47</v>
      </c>
      <c r="D1236" s="3">
        <v>905727.22225455695</v>
      </c>
      <c r="E1236">
        <v>26499999.999999899</v>
      </c>
      <c r="F1236">
        <v>3.8541583925725799E-2</v>
      </c>
      <c r="G1236">
        <v>6.9389765245157099E-3</v>
      </c>
    </row>
    <row r="1237" spans="1:7" hidden="1" x14ac:dyDescent="0.25">
      <c r="A1237">
        <v>0.13</v>
      </c>
      <c r="B1237">
        <v>0.87</v>
      </c>
      <c r="C1237">
        <v>0.48</v>
      </c>
      <c r="D1237" s="3">
        <v>1012029.30363551</v>
      </c>
      <c r="E1237">
        <v>26000000</v>
      </c>
      <c r="F1237">
        <v>4.2167887651479698E-2</v>
      </c>
      <c r="G1237">
        <v>7.6959852151990303E-3</v>
      </c>
    </row>
    <row r="1238" spans="1:7" hidden="1" x14ac:dyDescent="0.25">
      <c r="A1238">
        <v>0.13</v>
      </c>
      <c r="B1238">
        <v>0.87</v>
      </c>
      <c r="C1238">
        <v>0.49</v>
      </c>
      <c r="D1238" s="3">
        <v>936380.29867364699</v>
      </c>
      <c r="E1238">
        <v>25500000</v>
      </c>
      <c r="F1238">
        <v>3.8219604027495802E-2</v>
      </c>
      <c r="G1238">
        <v>7.3944830258223697E-3</v>
      </c>
    </row>
    <row r="1239" spans="1:7" hidden="1" x14ac:dyDescent="0.25">
      <c r="A1239">
        <v>0.13</v>
      </c>
      <c r="B1239">
        <v>0.87</v>
      </c>
      <c r="C1239">
        <v>0.5</v>
      </c>
      <c r="D1239" s="3">
        <v>722351.93789378298</v>
      </c>
      <c r="E1239">
        <v>24999999.999999899</v>
      </c>
      <c r="F1239">
        <v>2.88940775157513E-2</v>
      </c>
      <c r="G1239">
        <v>6.2367494126889696E-3</v>
      </c>
    </row>
    <row r="1240" spans="1:7" hidden="1" x14ac:dyDescent="0.25">
      <c r="A1240">
        <v>0.13</v>
      </c>
      <c r="B1240">
        <v>0.87</v>
      </c>
      <c r="C1240">
        <v>0.51</v>
      </c>
      <c r="D1240" s="3">
        <v>679159.36397880001</v>
      </c>
      <c r="E1240">
        <v>24499999.999999899</v>
      </c>
      <c r="F1240">
        <v>2.6633700548188199E-2</v>
      </c>
      <c r="G1240">
        <v>6.0951895270904199E-3</v>
      </c>
    </row>
    <row r="1241" spans="1:7" hidden="1" x14ac:dyDescent="0.25">
      <c r="A1241">
        <v>0.13</v>
      </c>
      <c r="B1241">
        <v>0.87</v>
      </c>
      <c r="C1241">
        <v>0.52</v>
      </c>
      <c r="D1241" s="3">
        <v>1863401.9590845399</v>
      </c>
      <c r="E1241">
        <v>24000000</v>
      </c>
      <c r="F1241">
        <v>7.1669306118636505E-2</v>
      </c>
      <c r="G1241">
        <v>1.37476357649188E-2</v>
      </c>
    </row>
    <row r="1242" spans="1:7" hidden="1" x14ac:dyDescent="0.25">
      <c r="A1242">
        <v>0.13</v>
      </c>
      <c r="B1242">
        <v>0.87</v>
      </c>
      <c r="C1242">
        <v>0.53</v>
      </c>
      <c r="D1242" s="3">
        <v>1212918.16918421</v>
      </c>
      <c r="E1242">
        <v>23499999.999999899</v>
      </c>
      <c r="F1242">
        <v>4.57704969503476E-2</v>
      </c>
      <c r="G1242">
        <v>9.8186511490503999E-3</v>
      </c>
    </row>
    <row r="1243" spans="1:7" hidden="1" x14ac:dyDescent="0.25">
      <c r="A1243">
        <v>0.13</v>
      </c>
      <c r="B1243">
        <v>0.87</v>
      </c>
      <c r="C1243">
        <v>0.54</v>
      </c>
      <c r="D1243" s="3">
        <v>2050802.8474653</v>
      </c>
      <c r="E1243">
        <v>23000000</v>
      </c>
      <c r="F1243">
        <v>7.5955661017233597E-2</v>
      </c>
      <c r="G1243">
        <v>1.55881629021059E-2</v>
      </c>
    </row>
    <row r="1244" spans="1:7" hidden="1" x14ac:dyDescent="0.25">
      <c r="A1244">
        <v>0.13</v>
      </c>
      <c r="B1244">
        <v>0.87</v>
      </c>
      <c r="C1244">
        <v>0.55000000000000004</v>
      </c>
      <c r="D1244" s="3">
        <v>1467694.7857093699</v>
      </c>
      <c r="E1244">
        <v>22499999.999999899</v>
      </c>
      <c r="F1244">
        <v>5.3370719480340903E-2</v>
      </c>
      <c r="G1244">
        <v>1.1982122044483999E-2</v>
      </c>
    </row>
    <row r="1245" spans="1:7" hidden="1" x14ac:dyDescent="0.25">
      <c r="A1245">
        <v>0.13</v>
      </c>
      <c r="B1245">
        <v>0.87</v>
      </c>
      <c r="C1245">
        <v>0.56000000000000005</v>
      </c>
      <c r="D1245" s="3">
        <v>1939485.5560991101</v>
      </c>
      <c r="E1245">
        <v>21999999.999999899</v>
      </c>
      <c r="F1245">
        <v>6.9267341289254103E-2</v>
      </c>
      <c r="G1245">
        <v>1.55251956931258E-2</v>
      </c>
    </row>
    <row r="1246" spans="1:7" hidden="1" x14ac:dyDescent="0.25">
      <c r="A1246">
        <v>0.13</v>
      </c>
      <c r="B1246">
        <v>0.87</v>
      </c>
      <c r="C1246">
        <v>0.56999999999999995</v>
      </c>
      <c r="D1246" s="3">
        <v>2973530.8212482999</v>
      </c>
      <c r="E1246">
        <v>21499999.999999899</v>
      </c>
      <c r="F1246">
        <v>0.104334414780642</v>
      </c>
      <c r="G1246">
        <v>2.32215985085036E-2</v>
      </c>
    </row>
    <row r="1247" spans="1:7" hidden="1" x14ac:dyDescent="0.25">
      <c r="A1247">
        <v>0.13</v>
      </c>
      <c r="B1247">
        <v>0.87</v>
      </c>
      <c r="C1247">
        <v>0.57999999999999996</v>
      </c>
      <c r="D1247" s="3">
        <v>1374317.18474741</v>
      </c>
      <c r="E1247">
        <v>20999999.999999899</v>
      </c>
      <c r="F1247">
        <v>4.7390247749910797E-2</v>
      </c>
      <c r="G1247">
        <v>1.2160049500289901E-2</v>
      </c>
    </row>
    <row r="1248" spans="1:7" hidden="1" x14ac:dyDescent="0.25">
      <c r="A1248">
        <v>0.13</v>
      </c>
      <c r="B1248">
        <v>0.87</v>
      </c>
      <c r="C1248">
        <v>0.59</v>
      </c>
      <c r="D1248" s="3">
        <v>1676311.3884684399</v>
      </c>
      <c r="E1248">
        <v>20499999.999999899</v>
      </c>
      <c r="F1248">
        <v>5.6824114863337202E-2</v>
      </c>
      <c r="G1248">
        <v>1.4703519949440301E-2</v>
      </c>
    </row>
    <row r="1249" spans="1:7" hidden="1" x14ac:dyDescent="0.25">
      <c r="A1249">
        <v>0.13</v>
      </c>
      <c r="B1249">
        <v>0.87</v>
      </c>
      <c r="C1249">
        <v>0.6</v>
      </c>
      <c r="D1249" s="3">
        <v>1913473.8187417299</v>
      </c>
      <c r="E1249">
        <v>19999999.999999899</v>
      </c>
      <c r="F1249">
        <v>6.3782460624724494E-2</v>
      </c>
      <c r="G1249">
        <v>1.6879797871810001E-2</v>
      </c>
    </row>
    <row r="1250" spans="1:7" hidden="1" x14ac:dyDescent="0.25">
      <c r="A1250">
        <v>0.13</v>
      </c>
      <c r="B1250">
        <v>0.87</v>
      </c>
      <c r="C1250">
        <v>0.61</v>
      </c>
      <c r="D1250" s="3">
        <v>2472399.1744209998</v>
      </c>
      <c r="E1250">
        <v>19500000</v>
      </c>
      <c r="F1250">
        <v>8.1062268013803299E-2</v>
      </c>
      <c r="G1250">
        <v>2.1684389463857E-2</v>
      </c>
    </row>
    <row r="1251" spans="1:7" hidden="1" x14ac:dyDescent="0.25">
      <c r="A1251">
        <v>0.13</v>
      </c>
      <c r="B1251">
        <v>0.87</v>
      </c>
      <c r="C1251">
        <v>0.62</v>
      </c>
      <c r="D1251" s="3">
        <v>3569195.3645416298</v>
      </c>
      <c r="E1251">
        <v>18999999.999999899</v>
      </c>
      <c r="F1251">
        <v>0.11513533434005201</v>
      </c>
      <c r="G1251">
        <v>3.10596442464534E-2</v>
      </c>
    </row>
    <row r="1252" spans="1:7" hidden="1" x14ac:dyDescent="0.25">
      <c r="A1252">
        <v>0.13</v>
      </c>
      <c r="B1252">
        <v>0.87</v>
      </c>
      <c r="C1252">
        <v>0.63</v>
      </c>
      <c r="D1252" s="3">
        <v>999948.39270306902</v>
      </c>
      <c r="E1252">
        <v>18500000</v>
      </c>
      <c r="F1252">
        <v>3.1744393419144999E-2</v>
      </c>
      <c r="G1252">
        <v>1.0717348529106999E-2</v>
      </c>
    </row>
    <row r="1253" spans="1:7" hidden="1" x14ac:dyDescent="0.25">
      <c r="A1253">
        <v>0.13</v>
      </c>
      <c r="B1253">
        <v>0.87</v>
      </c>
      <c r="C1253">
        <v>0.64</v>
      </c>
      <c r="D1253" s="3">
        <v>1233406.6934408101</v>
      </c>
      <c r="E1253">
        <v>18000000</v>
      </c>
      <c r="F1253">
        <v>3.8543959170025503E-2</v>
      </c>
      <c r="G1253">
        <v>1.29933629578353E-2</v>
      </c>
    </row>
    <row r="1254" spans="1:7" hidden="1" x14ac:dyDescent="0.25">
      <c r="A1254">
        <v>0.13</v>
      </c>
      <c r="B1254">
        <v>0.87</v>
      </c>
      <c r="C1254">
        <v>0.65</v>
      </c>
      <c r="D1254" s="3">
        <v>1670373.70974172</v>
      </c>
      <c r="E1254">
        <v>17499999.999999899</v>
      </c>
      <c r="F1254">
        <v>5.1396114145899299E-2</v>
      </c>
      <c r="G1254">
        <v>1.7173200480375E-2</v>
      </c>
    </row>
    <row r="1255" spans="1:7" hidden="1" x14ac:dyDescent="0.25">
      <c r="A1255">
        <v>0.13</v>
      </c>
      <c r="B1255">
        <v>0.87</v>
      </c>
      <c r="C1255">
        <v>0.66</v>
      </c>
      <c r="D1255" s="3">
        <v>2289528.6868945402</v>
      </c>
      <c r="E1255">
        <v>17000000</v>
      </c>
      <c r="F1255">
        <v>6.9379657178622503E-2</v>
      </c>
      <c r="G1255">
        <v>2.3233609545836E-2</v>
      </c>
    </row>
    <row r="1256" spans="1:7" hidden="1" x14ac:dyDescent="0.25">
      <c r="A1256">
        <v>0.13</v>
      </c>
      <c r="B1256">
        <v>0.87</v>
      </c>
      <c r="C1256">
        <v>0.67</v>
      </c>
      <c r="D1256" s="3">
        <v>3822167.7667002901</v>
      </c>
      <c r="E1256">
        <v>16499999.999999899</v>
      </c>
      <c r="F1256">
        <v>0.11409456020000799</v>
      </c>
      <c r="G1256">
        <v>3.8105797178308497E-2</v>
      </c>
    </row>
    <row r="1257" spans="1:7" hidden="1" x14ac:dyDescent="0.25">
      <c r="A1257">
        <v>0.13</v>
      </c>
      <c r="B1257">
        <v>0.87</v>
      </c>
      <c r="C1257">
        <v>0.68</v>
      </c>
      <c r="D1257" s="3">
        <v>2636786.4583065799</v>
      </c>
      <c r="E1257">
        <v>15999999.999999899</v>
      </c>
      <c r="F1257">
        <v>7.7552542891370202E-2</v>
      </c>
      <c r="G1257">
        <v>2.7996674542813901E-2</v>
      </c>
    </row>
    <row r="1258" spans="1:7" hidden="1" x14ac:dyDescent="0.25">
      <c r="A1258">
        <v>0.13</v>
      </c>
      <c r="B1258">
        <v>0.87</v>
      </c>
      <c r="C1258">
        <v>0.69</v>
      </c>
      <c r="D1258" s="3">
        <v>1984508.05277656</v>
      </c>
      <c r="E1258">
        <v>15500000</v>
      </c>
      <c r="F1258">
        <v>5.75219725442482E-2</v>
      </c>
      <c r="G1258">
        <v>2.2481231222298202E-2</v>
      </c>
    </row>
    <row r="1259" spans="1:7" hidden="1" x14ac:dyDescent="0.25">
      <c r="A1259">
        <v>0.13</v>
      </c>
      <c r="B1259">
        <v>0.87</v>
      </c>
      <c r="C1259">
        <v>0.7</v>
      </c>
      <c r="D1259" s="3">
        <v>2575600.3465074101</v>
      </c>
      <c r="E1259">
        <v>15000000</v>
      </c>
      <c r="F1259">
        <v>7.3588581328783306E-2</v>
      </c>
      <c r="G1259">
        <v>2.92416406780103E-2</v>
      </c>
    </row>
    <row r="1260" spans="1:7" hidden="1" x14ac:dyDescent="0.25">
      <c r="A1260">
        <v>0.13</v>
      </c>
      <c r="B1260">
        <v>0.87</v>
      </c>
      <c r="C1260">
        <v>0.71</v>
      </c>
      <c r="D1260" s="3">
        <v>3320397.5618266701</v>
      </c>
      <c r="E1260">
        <v>14500000</v>
      </c>
      <c r="F1260">
        <v>9.3532325685258294E-2</v>
      </c>
      <c r="G1260">
        <v>3.8085395563030401E-2</v>
      </c>
    </row>
    <row r="1261" spans="1:7" hidden="1" x14ac:dyDescent="0.25">
      <c r="A1261">
        <v>0.13</v>
      </c>
      <c r="B1261">
        <v>0.87</v>
      </c>
      <c r="C1261">
        <v>0.72</v>
      </c>
      <c r="D1261" s="3">
        <v>2422707.2234379202</v>
      </c>
      <c r="E1261">
        <v>14000000</v>
      </c>
      <c r="F1261">
        <v>6.7297422873275697E-2</v>
      </c>
      <c r="G1261">
        <v>2.96653357726629E-2</v>
      </c>
    </row>
    <row r="1262" spans="1:7" hidden="1" x14ac:dyDescent="0.25">
      <c r="A1262">
        <v>0.13</v>
      </c>
      <c r="B1262">
        <v>0.87</v>
      </c>
      <c r="C1262">
        <v>0.73</v>
      </c>
      <c r="D1262" s="3">
        <v>2712548.8711200701</v>
      </c>
      <c r="E1262">
        <v>13499999.999999899</v>
      </c>
      <c r="F1262">
        <v>7.4316407427947095E-2</v>
      </c>
      <c r="G1262">
        <v>3.4039510027353802E-2</v>
      </c>
    </row>
    <row r="1263" spans="1:7" hidden="1" x14ac:dyDescent="0.25">
      <c r="A1263">
        <v>0.13</v>
      </c>
      <c r="B1263">
        <v>0.87</v>
      </c>
      <c r="C1263">
        <v>0.74</v>
      </c>
      <c r="D1263" s="3">
        <v>7165349.2786006099</v>
      </c>
      <c r="E1263">
        <v>12999999.999999899</v>
      </c>
      <c r="F1263">
        <v>0.19365808861082701</v>
      </c>
      <c r="G1263">
        <v>8.7598538938239295E-2</v>
      </c>
    </row>
    <row r="1264" spans="1:7" hidden="1" x14ac:dyDescent="0.25">
      <c r="A1264">
        <v>0.13</v>
      </c>
      <c r="B1264">
        <v>0.87</v>
      </c>
      <c r="C1264">
        <v>0.75</v>
      </c>
      <c r="D1264" s="3">
        <v>4295828.39885295</v>
      </c>
      <c r="E1264">
        <v>12499999.999999899</v>
      </c>
      <c r="F1264">
        <v>0.114555423969412</v>
      </c>
      <c r="G1264">
        <v>5.6085624451340299E-2</v>
      </c>
    </row>
    <row r="1265" spans="1:7" hidden="1" x14ac:dyDescent="0.25">
      <c r="A1265">
        <v>0.13</v>
      </c>
      <c r="B1265">
        <v>0.87</v>
      </c>
      <c r="C1265">
        <v>0.76</v>
      </c>
      <c r="D1265" s="3">
        <v>3094501.2550937398</v>
      </c>
      <c r="E1265">
        <v>11999999.999999899</v>
      </c>
      <c r="F1265">
        <v>8.1434243555098401E-2</v>
      </c>
      <c r="G1265">
        <v>4.3151989297359299E-2</v>
      </c>
    </row>
    <row r="1266" spans="1:7" hidden="1" x14ac:dyDescent="0.25">
      <c r="A1266">
        <v>0.13</v>
      </c>
      <c r="B1266">
        <v>0.87</v>
      </c>
      <c r="C1266">
        <v>0.77</v>
      </c>
      <c r="D1266" s="3">
        <v>5419155.3664826099</v>
      </c>
      <c r="E1266">
        <v>11499999.999999899</v>
      </c>
      <c r="F1266">
        <v>0.14075728224630099</v>
      </c>
      <c r="G1266">
        <v>7.5866351376401506E-2</v>
      </c>
    </row>
    <row r="1267" spans="1:7" hidden="1" x14ac:dyDescent="0.25">
      <c r="A1267">
        <v>0.13</v>
      </c>
      <c r="B1267">
        <v>0.87</v>
      </c>
      <c r="C1267">
        <v>0.78</v>
      </c>
      <c r="D1267" s="3">
        <v>3189989.3709193799</v>
      </c>
      <c r="E1267">
        <v>10999999.999999899</v>
      </c>
      <c r="F1267">
        <v>8.1794599254343098E-2</v>
      </c>
      <c r="G1267">
        <v>4.8401234176280297E-2</v>
      </c>
    </row>
    <row r="1268" spans="1:7" hidden="1" x14ac:dyDescent="0.25">
      <c r="A1268">
        <v>0.13</v>
      </c>
      <c r="B1268">
        <v>0.87</v>
      </c>
      <c r="C1268">
        <v>0.79</v>
      </c>
      <c r="D1268" s="3">
        <v>3739636.1750138998</v>
      </c>
      <c r="E1268">
        <v>10500000</v>
      </c>
      <c r="F1268">
        <v>9.4674333544655903E-2</v>
      </c>
      <c r="G1268">
        <v>5.8693334555256202E-2</v>
      </c>
    </row>
    <row r="1269" spans="1:7" hidden="1" x14ac:dyDescent="0.25">
      <c r="A1269">
        <v>0.13</v>
      </c>
      <c r="B1269">
        <v>0.87</v>
      </c>
      <c r="C1269">
        <v>0.8</v>
      </c>
      <c r="D1269" s="3">
        <v>3750307.6959264101</v>
      </c>
      <c r="E1269">
        <v>9999999.9999999907</v>
      </c>
      <c r="F1269">
        <v>9.3757692398160397E-2</v>
      </c>
      <c r="G1269">
        <v>6.1792496674753103E-2</v>
      </c>
    </row>
    <row r="1270" spans="1:7" hidden="1" x14ac:dyDescent="0.25">
      <c r="A1270">
        <v>0.13</v>
      </c>
      <c r="B1270">
        <v>0.87</v>
      </c>
      <c r="C1270">
        <v>0.81</v>
      </c>
      <c r="D1270" s="3">
        <v>4378153.2393858498</v>
      </c>
      <c r="E1270">
        <v>9499999.9999999795</v>
      </c>
      <c r="F1270">
        <v>0.10810254912063801</v>
      </c>
      <c r="G1270">
        <v>7.5129709947617404E-2</v>
      </c>
    </row>
    <row r="1271" spans="1:7" hidden="1" x14ac:dyDescent="0.25">
      <c r="A1271">
        <v>0.13</v>
      </c>
      <c r="B1271">
        <v>0.87</v>
      </c>
      <c r="C1271">
        <v>0.82</v>
      </c>
      <c r="D1271" s="3">
        <v>3241621.7726410502</v>
      </c>
      <c r="E1271">
        <v>9000000</v>
      </c>
      <c r="F1271">
        <v>7.9063945674172104E-2</v>
      </c>
      <c r="G1271">
        <v>6.0039235418706101E-2</v>
      </c>
    </row>
    <row r="1272" spans="1:7" hidden="1" x14ac:dyDescent="0.25">
      <c r="A1272">
        <v>0.13</v>
      </c>
      <c r="B1272">
        <v>0.87</v>
      </c>
      <c r="C1272">
        <v>0.83</v>
      </c>
      <c r="D1272" s="3">
        <v>2509904.5345147899</v>
      </c>
      <c r="E1272">
        <v>8499999.9999999795</v>
      </c>
      <c r="F1272">
        <v>6.0479627337705802E-2</v>
      </c>
      <c r="G1272">
        <v>5.0438765945528201E-2</v>
      </c>
    </row>
    <row r="1273" spans="1:7" hidden="1" x14ac:dyDescent="0.25">
      <c r="A1273">
        <v>0.13</v>
      </c>
      <c r="B1273">
        <v>0.87</v>
      </c>
      <c r="C1273">
        <v>0.84</v>
      </c>
      <c r="D1273" s="3">
        <v>4266401.2504716897</v>
      </c>
      <c r="E1273">
        <v>7999999.99999996</v>
      </c>
      <c r="F1273">
        <v>0.10158098215408699</v>
      </c>
      <c r="G1273">
        <v>8.7095209470893095E-2</v>
      </c>
    </row>
    <row r="1274" spans="1:7" hidden="1" x14ac:dyDescent="0.25">
      <c r="A1274">
        <v>0.13</v>
      </c>
      <c r="B1274">
        <v>0.87</v>
      </c>
      <c r="C1274">
        <v>0.85</v>
      </c>
      <c r="D1274" s="3">
        <v>2906685.30987356</v>
      </c>
      <c r="E1274">
        <v>7500000.0000000196</v>
      </c>
      <c r="F1274">
        <v>6.8392595526436895E-2</v>
      </c>
      <c r="G1274">
        <v>6.5241822766597998E-2</v>
      </c>
    </row>
    <row r="1275" spans="1:7" hidden="1" x14ac:dyDescent="0.25">
      <c r="A1275">
        <v>0.13</v>
      </c>
      <c r="B1275">
        <v>0.87</v>
      </c>
      <c r="C1275">
        <v>0.86</v>
      </c>
      <c r="D1275" s="3">
        <v>4126579.9601189001</v>
      </c>
      <c r="E1275">
        <v>6999999.9999999898</v>
      </c>
      <c r="F1275">
        <v>9.5966975816718703E-2</v>
      </c>
      <c r="G1275">
        <v>9.6499503738559006E-2</v>
      </c>
    </row>
    <row r="1276" spans="1:7" hidden="1" x14ac:dyDescent="0.25">
      <c r="A1276">
        <v>0.13</v>
      </c>
      <c r="B1276">
        <v>0.87</v>
      </c>
      <c r="C1276">
        <v>0.87</v>
      </c>
      <c r="D1276" s="3">
        <v>3924449.8838019101</v>
      </c>
      <c r="E1276">
        <v>6500000.0000000196</v>
      </c>
      <c r="F1276">
        <v>9.0217238708089995E-2</v>
      </c>
      <c r="G1276">
        <v>9.9183418994080202E-2</v>
      </c>
    </row>
    <row r="1277" spans="1:7" hidden="1" x14ac:dyDescent="0.25">
      <c r="A1277">
        <v>0.13</v>
      </c>
      <c r="B1277">
        <v>0.87</v>
      </c>
      <c r="C1277">
        <v>0.88</v>
      </c>
      <c r="D1277" s="3">
        <v>7131774.6838721503</v>
      </c>
      <c r="E1277">
        <v>5999999.9999999804</v>
      </c>
      <c r="F1277">
        <v>0.16208578826982101</v>
      </c>
      <c r="G1277">
        <v>0.18904082179416501</v>
      </c>
    </row>
    <row r="1278" spans="1:7" hidden="1" x14ac:dyDescent="0.25">
      <c r="A1278">
        <v>0.13</v>
      </c>
      <c r="B1278">
        <v>0.87</v>
      </c>
      <c r="C1278">
        <v>0.89</v>
      </c>
      <c r="D1278" s="3">
        <v>4932789.69532659</v>
      </c>
      <c r="E1278">
        <v>5500000.0000000102</v>
      </c>
      <c r="F1278">
        <v>0.110849206636552</v>
      </c>
      <c r="G1278">
        <v>0.145218778064827</v>
      </c>
    </row>
    <row r="1279" spans="1:7" hidden="1" x14ac:dyDescent="0.25">
      <c r="A1279">
        <v>0.13</v>
      </c>
      <c r="B1279">
        <v>0.87</v>
      </c>
      <c r="C1279">
        <v>0.9</v>
      </c>
      <c r="D1279" s="3">
        <v>13366687.122977899</v>
      </c>
      <c r="E1279">
        <v>5000000.0000000196</v>
      </c>
      <c r="F1279">
        <v>0.29703749162173099</v>
      </c>
      <c r="G1279">
        <v>0.41724475851541198</v>
      </c>
    </row>
    <row r="1280" spans="1:7" hidden="1" x14ac:dyDescent="0.25">
      <c r="A1280">
        <v>0.13</v>
      </c>
      <c r="B1280">
        <v>0.87</v>
      </c>
      <c r="C1280">
        <v>0.91</v>
      </c>
      <c r="D1280" s="3">
        <v>6655761.1653433004</v>
      </c>
      <c r="E1280">
        <v>4500000</v>
      </c>
      <c r="F1280">
        <v>0.14628046517238</v>
      </c>
      <c r="G1280">
        <v>0.235985520166965</v>
      </c>
    </row>
    <row r="1281" spans="1:7" hidden="1" x14ac:dyDescent="0.25">
      <c r="A1281">
        <v>0.13</v>
      </c>
      <c r="B1281">
        <v>0.87</v>
      </c>
      <c r="C1281">
        <v>0.92</v>
      </c>
      <c r="D1281" s="3">
        <v>8118638.1732456395</v>
      </c>
      <c r="E1281">
        <v>4000000.0000000098</v>
      </c>
      <c r="F1281">
        <v>0.176492134200992</v>
      </c>
      <c r="G1281">
        <v>0.32136940869410302</v>
      </c>
    </row>
    <row r="1282" spans="1:7" hidden="1" x14ac:dyDescent="0.25">
      <c r="A1282">
        <v>0.13</v>
      </c>
      <c r="B1282">
        <v>0.87</v>
      </c>
      <c r="C1282">
        <v>0.93</v>
      </c>
      <c r="D1282" s="3">
        <v>6263117.8656923696</v>
      </c>
      <c r="E1282">
        <v>3500000</v>
      </c>
      <c r="F1282">
        <v>0.13469070678908299</v>
      </c>
      <c r="G1282">
        <v>0.28638758449904</v>
      </c>
    </row>
    <row r="1283" spans="1:7" hidden="1" x14ac:dyDescent="0.25">
      <c r="A1283">
        <v>0.13</v>
      </c>
      <c r="B1283">
        <v>0.87</v>
      </c>
      <c r="C1283">
        <v>0.94</v>
      </c>
      <c r="D1283" s="3">
        <v>4903375.50934448</v>
      </c>
      <c r="E1283">
        <v>2999999.9999999702</v>
      </c>
      <c r="F1283">
        <v>0.10432713849669099</v>
      </c>
      <c r="G1283">
        <v>0.26496902767943897</v>
      </c>
    </row>
    <row r="1284" spans="1:7" hidden="1" x14ac:dyDescent="0.25">
      <c r="A1284">
        <v>0.13</v>
      </c>
      <c r="B1284">
        <v>0.87</v>
      </c>
      <c r="C1284">
        <v>0.95</v>
      </c>
      <c r="D1284" s="3">
        <v>13993806.413248699</v>
      </c>
      <c r="E1284">
        <v>2500000</v>
      </c>
      <c r="F1284">
        <v>0.29460645080523601</v>
      </c>
      <c r="G1284">
        <v>0.87378786158577304</v>
      </c>
    </row>
    <row r="1285" spans="1:7" hidden="1" x14ac:dyDescent="0.25">
      <c r="A1285">
        <v>0.13</v>
      </c>
      <c r="B1285">
        <v>0.87</v>
      </c>
      <c r="C1285">
        <v>0.96</v>
      </c>
      <c r="D1285" s="3">
        <v>9991776.4841167293</v>
      </c>
      <c r="E1285">
        <v>1999999.99999997</v>
      </c>
      <c r="F1285">
        <v>0.20816201008576499</v>
      </c>
      <c r="G1285">
        <v>0.78688095204881303</v>
      </c>
    </row>
    <row r="1286" spans="1:7" hidden="1" x14ac:dyDescent="0.25">
      <c r="A1286">
        <v>0.13</v>
      </c>
      <c r="B1286">
        <v>0.87</v>
      </c>
      <c r="C1286">
        <v>0.97</v>
      </c>
      <c r="D1286" s="3">
        <v>7483116.7992321402</v>
      </c>
      <c r="E1286">
        <v>1499999.99999998</v>
      </c>
      <c r="F1286">
        <v>0.15429106802540499</v>
      </c>
      <c r="G1286">
        <v>0.79419848828169803</v>
      </c>
    </row>
    <row r="1287" spans="1:7" hidden="1" x14ac:dyDescent="0.25">
      <c r="A1287">
        <v>0.13</v>
      </c>
      <c r="B1287">
        <v>0.87</v>
      </c>
      <c r="C1287">
        <v>0.98</v>
      </c>
      <c r="D1287" s="3">
        <v>6413744.8527010297</v>
      </c>
      <c r="E1287">
        <v>1000000.00000001</v>
      </c>
      <c r="F1287">
        <v>0.13089275209593901</v>
      </c>
      <c r="G1287">
        <v>1.0296024759096001</v>
      </c>
    </row>
    <row r="1288" spans="1:7" hidden="1" x14ac:dyDescent="0.25">
      <c r="A1288">
        <v>0.13</v>
      </c>
      <c r="B1288">
        <v>0.87</v>
      </c>
      <c r="C1288">
        <v>0.99</v>
      </c>
      <c r="D1288" s="3">
        <v>10539524.8268454</v>
      </c>
      <c r="E1288">
        <v>499999.999999983</v>
      </c>
      <c r="F1288">
        <v>0.21291969347162501</v>
      </c>
      <c r="G1288">
        <v>3.3440558995398901</v>
      </c>
    </row>
    <row r="1289" spans="1:7" hidden="1" x14ac:dyDescent="0.25">
      <c r="A1289">
        <v>0.14000000000000001</v>
      </c>
      <c r="B1289">
        <v>0.86</v>
      </c>
      <c r="C1289">
        <v>0.01</v>
      </c>
      <c r="D1289" s="3">
        <v>8355.0531972385998</v>
      </c>
      <c r="E1289">
        <v>49500000</v>
      </c>
      <c r="F1289">
        <v>1.67101063944772E-2</v>
      </c>
      <c r="G1289">
        <v>1.03490478165583E-3</v>
      </c>
    </row>
    <row r="1290" spans="1:7" hidden="1" x14ac:dyDescent="0.25">
      <c r="A1290">
        <v>0.14000000000000001</v>
      </c>
      <c r="B1290">
        <v>0.86</v>
      </c>
      <c r="C1290">
        <v>0.02</v>
      </c>
      <c r="D1290" s="3">
        <v>23021.995065697902</v>
      </c>
      <c r="E1290">
        <v>48999999.999999903</v>
      </c>
      <c r="F1290">
        <v>2.3021995065697898E-2</v>
      </c>
      <c r="G1290">
        <v>1.0951940061922801E-3</v>
      </c>
    </row>
    <row r="1291" spans="1:7" hidden="1" x14ac:dyDescent="0.25">
      <c r="A1291">
        <v>0.14000000000000001</v>
      </c>
      <c r="B1291">
        <v>0.86</v>
      </c>
      <c r="C1291">
        <v>0.03</v>
      </c>
      <c r="D1291" s="3">
        <v>36008.678465078599</v>
      </c>
      <c r="E1291">
        <v>48500000</v>
      </c>
      <c r="F1291">
        <v>2.4005785643385701E-2</v>
      </c>
      <c r="G1291">
        <v>1.15097086551662E-3</v>
      </c>
    </row>
    <row r="1292" spans="1:7" hidden="1" x14ac:dyDescent="0.25">
      <c r="A1292">
        <v>0.14000000000000001</v>
      </c>
      <c r="B1292">
        <v>0.86</v>
      </c>
      <c r="C1292">
        <v>0.04</v>
      </c>
      <c r="D1292" s="3">
        <v>32654.377831800801</v>
      </c>
      <c r="E1292">
        <v>48000000</v>
      </c>
      <c r="F1292">
        <v>1.63271889159004E-2</v>
      </c>
      <c r="G1292">
        <v>1.1513520083162501E-3</v>
      </c>
    </row>
    <row r="1293" spans="1:7" hidden="1" x14ac:dyDescent="0.25">
      <c r="A1293">
        <v>0.14000000000000001</v>
      </c>
      <c r="B1293">
        <v>0.86</v>
      </c>
      <c r="C1293">
        <v>0.05</v>
      </c>
      <c r="D1293" s="3">
        <v>77301.798781712394</v>
      </c>
      <c r="E1293">
        <v>47499999.999999903</v>
      </c>
      <c r="F1293">
        <v>3.0920719512684901E-2</v>
      </c>
      <c r="G1293">
        <v>1.3196292609264401E-3</v>
      </c>
    </row>
    <row r="1294" spans="1:7" hidden="1" x14ac:dyDescent="0.25">
      <c r="A1294">
        <v>0.14000000000000001</v>
      </c>
      <c r="B1294">
        <v>0.86</v>
      </c>
      <c r="C1294">
        <v>0.06</v>
      </c>
      <c r="D1294" s="3">
        <v>72259.311181451107</v>
      </c>
      <c r="E1294">
        <v>46999999.999999903</v>
      </c>
      <c r="F1294">
        <v>2.40864370604837E-2</v>
      </c>
      <c r="G1294">
        <v>1.3158456462337501E-3</v>
      </c>
    </row>
    <row r="1295" spans="1:7" hidden="1" x14ac:dyDescent="0.25">
      <c r="A1295">
        <v>0.14000000000000001</v>
      </c>
      <c r="B1295">
        <v>0.86</v>
      </c>
      <c r="C1295">
        <v>6.9999999999999896E-2</v>
      </c>
      <c r="D1295" s="3">
        <v>110382.74270458501</v>
      </c>
      <c r="E1295">
        <v>46500000</v>
      </c>
      <c r="F1295">
        <v>3.1537926487024297E-2</v>
      </c>
      <c r="G1295">
        <v>1.4662024839453001E-3</v>
      </c>
    </row>
    <row r="1296" spans="1:7" hidden="1" x14ac:dyDescent="0.25">
      <c r="A1296">
        <v>0.14000000000000001</v>
      </c>
      <c r="B1296">
        <v>0.86</v>
      </c>
      <c r="C1296">
        <v>0.08</v>
      </c>
      <c r="D1296" s="3">
        <v>80985.096546838497</v>
      </c>
      <c r="E1296">
        <v>46000000</v>
      </c>
      <c r="F1296">
        <v>2.02462741367096E-2</v>
      </c>
      <c r="G1296">
        <v>1.37596871628537E-3</v>
      </c>
    </row>
    <row r="1297" spans="1:7" hidden="1" x14ac:dyDescent="0.25">
      <c r="A1297">
        <v>0.14000000000000001</v>
      </c>
      <c r="B1297">
        <v>0.86</v>
      </c>
      <c r="C1297">
        <v>0.09</v>
      </c>
      <c r="D1297" s="3">
        <v>90256.938112961303</v>
      </c>
      <c r="E1297">
        <v>45499999.999999903</v>
      </c>
      <c r="F1297">
        <v>2.0057097358435801E-2</v>
      </c>
      <c r="G1297">
        <v>1.4249454665129699E-3</v>
      </c>
    </row>
    <row r="1298" spans="1:7" hidden="1" x14ac:dyDescent="0.25">
      <c r="A1298">
        <v>0.14000000000000001</v>
      </c>
      <c r="B1298">
        <v>0.86</v>
      </c>
      <c r="C1298">
        <v>9.9999999999999895E-2</v>
      </c>
      <c r="D1298" s="3">
        <v>118293.648106961</v>
      </c>
      <c r="E1298">
        <v>45000000</v>
      </c>
      <c r="F1298">
        <v>2.3658729621392201E-2</v>
      </c>
      <c r="G1298">
        <v>1.5442882977954799E-3</v>
      </c>
    </row>
    <row r="1299" spans="1:7" hidden="1" x14ac:dyDescent="0.25">
      <c r="A1299">
        <v>0.14000000000000001</v>
      </c>
      <c r="B1299">
        <v>0.86</v>
      </c>
      <c r="C1299">
        <v>0.11</v>
      </c>
      <c r="D1299" s="3">
        <v>122031.73290908099</v>
      </c>
      <c r="E1299">
        <v>44500000</v>
      </c>
      <c r="F1299">
        <v>2.2187587801651101E-2</v>
      </c>
      <c r="G1299">
        <v>1.5755977474316599E-3</v>
      </c>
    </row>
    <row r="1300" spans="1:7" hidden="1" x14ac:dyDescent="0.25">
      <c r="A1300">
        <v>0.14000000000000001</v>
      </c>
      <c r="B1300">
        <v>0.86</v>
      </c>
      <c r="C1300">
        <v>0.12</v>
      </c>
      <c r="D1300" s="3">
        <v>133803.66936266</v>
      </c>
      <c r="E1300">
        <v>43999999.999999903</v>
      </c>
      <c r="F1300">
        <v>2.2300611560443301E-2</v>
      </c>
      <c r="G1300">
        <v>1.6379530335936701E-3</v>
      </c>
    </row>
    <row r="1301" spans="1:7" hidden="1" x14ac:dyDescent="0.25">
      <c r="A1301">
        <v>0.14000000000000001</v>
      </c>
      <c r="B1301">
        <v>0.86</v>
      </c>
      <c r="C1301">
        <v>0.13</v>
      </c>
      <c r="D1301" s="3">
        <v>214950.08684169999</v>
      </c>
      <c r="E1301">
        <v>43500000</v>
      </c>
      <c r="F1301">
        <v>3.3069244129492401E-2</v>
      </c>
      <c r="G1301">
        <v>1.9666969238287401E-3</v>
      </c>
    </row>
    <row r="1302" spans="1:7" hidden="1" x14ac:dyDescent="0.25">
      <c r="A1302">
        <v>0.14000000000000001</v>
      </c>
      <c r="B1302">
        <v>0.86</v>
      </c>
      <c r="C1302">
        <v>0.14000000000000001</v>
      </c>
      <c r="D1302" s="3">
        <v>109122.971193398</v>
      </c>
      <c r="E1302">
        <v>43000000</v>
      </c>
      <c r="F1302">
        <v>1.55889958847711E-2</v>
      </c>
      <c r="G1302">
        <v>1.5806934144236601E-3</v>
      </c>
    </row>
    <row r="1303" spans="1:7" hidden="1" x14ac:dyDescent="0.25">
      <c r="A1303">
        <v>0.14000000000000001</v>
      </c>
      <c r="B1303">
        <v>0.86</v>
      </c>
      <c r="C1303">
        <v>0.15</v>
      </c>
      <c r="D1303" s="3">
        <v>101186.110395803</v>
      </c>
      <c r="E1303">
        <v>42500000</v>
      </c>
      <c r="F1303">
        <v>1.3491481386107E-2</v>
      </c>
      <c r="G1303">
        <v>1.5682665684077599E-3</v>
      </c>
    </row>
    <row r="1304" spans="1:7" hidden="1" x14ac:dyDescent="0.25">
      <c r="A1304">
        <v>0.14000000000000001</v>
      </c>
      <c r="B1304">
        <v>0.86</v>
      </c>
      <c r="C1304">
        <v>0.16</v>
      </c>
      <c r="D1304" s="3">
        <v>189045.78252101099</v>
      </c>
      <c r="E1304">
        <v>42000000</v>
      </c>
      <c r="F1304">
        <v>2.36307228151264E-2</v>
      </c>
      <c r="G1304">
        <v>1.9344782926400601E-3</v>
      </c>
    </row>
    <row r="1305" spans="1:7" hidden="1" x14ac:dyDescent="0.25">
      <c r="A1305">
        <v>0.14000000000000001</v>
      </c>
      <c r="B1305">
        <v>0.86</v>
      </c>
      <c r="C1305">
        <v>0.17</v>
      </c>
      <c r="D1305" s="3">
        <v>321036.109581394</v>
      </c>
      <c r="E1305">
        <v>41500000</v>
      </c>
      <c r="F1305">
        <v>3.7768954068399301E-2</v>
      </c>
      <c r="G1305">
        <v>2.4861831201817E-3</v>
      </c>
    </row>
    <row r="1306" spans="1:7" hidden="1" x14ac:dyDescent="0.25">
      <c r="A1306">
        <v>0.14000000000000001</v>
      </c>
      <c r="B1306">
        <v>0.86</v>
      </c>
      <c r="C1306">
        <v>0.18</v>
      </c>
      <c r="D1306" s="3">
        <v>333462.926714984</v>
      </c>
      <c r="E1306">
        <v>40999999.999999903</v>
      </c>
      <c r="F1306">
        <v>3.7051436301664901E-2</v>
      </c>
      <c r="G1306">
        <v>2.56686155874057E-3</v>
      </c>
    </row>
    <row r="1307" spans="1:7" hidden="1" x14ac:dyDescent="0.25">
      <c r="A1307">
        <v>0.14000000000000001</v>
      </c>
      <c r="B1307">
        <v>0.86</v>
      </c>
      <c r="C1307">
        <v>0.19</v>
      </c>
      <c r="D1307" s="3">
        <v>294279.96111737302</v>
      </c>
      <c r="E1307">
        <v>40500000</v>
      </c>
      <c r="F1307">
        <v>3.0976838012355099E-2</v>
      </c>
      <c r="G1307">
        <v>2.4378216144320601E-3</v>
      </c>
    </row>
    <row r="1308" spans="1:7" hidden="1" x14ac:dyDescent="0.25">
      <c r="A1308">
        <v>0.14000000000000001</v>
      </c>
      <c r="B1308">
        <v>0.86</v>
      </c>
      <c r="C1308">
        <v>0.2</v>
      </c>
      <c r="D1308" s="3">
        <v>212302.93482934701</v>
      </c>
      <c r="E1308">
        <v>40000000</v>
      </c>
      <c r="F1308">
        <v>2.12302934829347E-2</v>
      </c>
      <c r="G1308">
        <v>2.1278131681365399E-3</v>
      </c>
    </row>
    <row r="1309" spans="1:7" hidden="1" x14ac:dyDescent="0.25">
      <c r="A1309">
        <v>0.14000000000000001</v>
      </c>
      <c r="B1309">
        <v>0.86</v>
      </c>
      <c r="C1309">
        <v>0.21</v>
      </c>
      <c r="D1309" s="3">
        <v>385114.20203951799</v>
      </c>
      <c r="E1309">
        <v>39500000</v>
      </c>
      <c r="F1309">
        <v>3.66775430513826E-2</v>
      </c>
      <c r="G1309">
        <v>2.88159746631556E-3</v>
      </c>
    </row>
    <row r="1310" spans="1:7" hidden="1" x14ac:dyDescent="0.25">
      <c r="A1310">
        <v>0.14000000000000001</v>
      </c>
      <c r="B1310">
        <v>0.86</v>
      </c>
      <c r="C1310">
        <v>0.22</v>
      </c>
      <c r="D1310" s="3">
        <v>784805.90313221398</v>
      </c>
      <c r="E1310">
        <v>39000000</v>
      </c>
      <c r="F1310">
        <v>7.1345991193837596E-2</v>
      </c>
      <c r="G1310">
        <v>4.6212098614273698E-3</v>
      </c>
    </row>
    <row r="1311" spans="1:7" hidden="1" x14ac:dyDescent="0.25">
      <c r="A1311">
        <v>0.14000000000000001</v>
      </c>
      <c r="B1311">
        <v>0.86</v>
      </c>
      <c r="C1311">
        <v>0.23</v>
      </c>
      <c r="D1311" s="3">
        <v>241682.26972742801</v>
      </c>
      <c r="E1311">
        <v>38499999.999999903</v>
      </c>
      <c r="F1311">
        <v>2.1015849541515499E-2</v>
      </c>
      <c r="G1311">
        <v>2.3375073799556702E-3</v>
      </c>
    </row>
    <row r="1312" spans="1:7" hidden="1" x14ac:dyDescent="0.25">
      <c r="A1312">
        <v>0.14000000000000001</v>
      </c>
      <c r="B1312">
        <v>0.86</v>
      </c>
      <c r="C1312">
        <v>0.24</v>
      </c>
      <c r="D1312" s="3">
        <v>303919.72070927802</v>
      </c>
      <c r="E1312">
        <v>38000000</v>
      </c>
      <c r="F1312">
        <v>2.5326643392439799E-2</v>
      </c>
      <c r="G1312">
        <v>2.6403747911365001E-3</v>
      </c>
    </row>
    <row r="1313" spans="1:7" hidden="1" x14ac:dyDescent="0.25">
      <c r="A1313">
        <v>0.14000000000000001</v>
      </c>
      <c r="B1313">
        <v>0.86</v>
      </c>
      <c r="C1313">
        <v>0.25</v>
      </c>
      <c r="D1313" s="3">
        <v>521530.45869139698</v>
      </c>
      <c r="E1313">
        <v>37500000</v>
      </c>
      <c r="F1313">
        <v>4.1722436695311803E-2</v>
      </c>
      <c r="G1313">
        <v>3.6396804086297899E-3</v>
      </c>
    </row>
    <row r="1314" spans="1:7" hidden="1" x14ac:dyDescent="0.25">
      <c r="A1314">
        <v>0.14000000000000001</v>
      </c>
      <c r="B1314">
        <v>0.86</v>
      </c>
      <c r="C1314">
        <v>0.26</v>
      </c>
      <c r="D1314" s="3">
        <v>272493.38257422502</v>
      </c>
      <c r="E1314">
        <v>36999999.999999903</v>
      </c>
      <c r="F1314">
        <v>2.0961029428786599E-2</v>
      </c>
      <c r="G1314">
        <v>2.57063553116122E-3</v>
      </c>
    </row>
    <row r="1315" spans="1:7" hidden="1" x14ac:dyDescent="0.25">
      <c r="A1315">
        <v>0.14000000000000001</v>
      </c>
      <c r="B1315">
        <v>0.86</v>
      </c>
      <c r="C1315">
        <v>0.27</v>
      </c>
      <c r="D1315" s="3">
        <v>288633.660145075</v>
      </c>
      <c r="E1315">
        <v>36500000</v>
      </c>
      <c r="F1315">
        <v>2.1380271121857398E-2</v>
      </c>
      <c r="G1315">
        <v>2.6793220771033602E-3</v>
      </c>
    </row>
    <row r="1316" spans="1:7" hidden="1" x14ac:dyDescent="0.25">
      <c r="A1316">
        <v>0.14000000000000001</v>
      </c>
      <c r="B1316">
        <v>0.86</v>
      </c>
      <c r="C1316">
        <v>0.28000000000000003</v>
      </c>
      <c r="D1316" s="3">
        <v>569440.90066255501</v>
      </c>
      <c r="E1316">
        <v>36000000</v>
      </c>
      <c r="F1316">
        <v>4.0674350047325301E-2</v>
      </c>
      <c r="G1316">
        <v>4.0124646657833801E-3</v>
      </c>
    </row>
    <row r="1317" spans="1:7" hidden="1" x14ac:dyDescent="0.25">
      <c r="A1317">
        <v>0.14000000000000001</v>
      </c>
      <c r="B1317">
        <v>0.86</v>
      </c>
      <c r="C1317">
        <v>0.28999999999999998</v>
      </c>
      <c r="D1317" s="3">
        <v>626279.83487008896</v>
      </c>
      <c r="E1317">
        <v>35500000</v>
      </c>
      <c r="F1317">
        <v>4.3191712749661201E-2</v>
      </c>
      <c r="G1317">
        <v>4.3349939900986503E-3</v>
      </c>
    </row>
    <row r="1318" spans="1:7" hidden="1" x14ac:dyDescent="0.25">
      <c r="A1318">
        <v>0.14000000000000001</v>
      </c>
      <c r="B1318">
        <v>0.86</v>
      </c>
      <c r="C1318">
        <v>0.3</v>
      </c>
      <c r="D1318" s="3">
        <v>489068.044751685</v>
      </c>
      <c r="E1318">
        <v>35000000</v>
      </c>
      <c r="F1318">
        <v>3.2604536316779002E-2</v>
      </c>
      <c r="G1318">
        <v>3.7456058195724298E-3</v>
      </c>
    </row>
    <row r="1319" spans="1:7" hidden="1" x14ac:dyDescent="0.25">
      <c r="A1319">
        <v>0.14000000000000001</v>
      </c>
      <c r="B1319">
        <v>0.86</v>
      </c>
      <c r="C1319">
        <v>0.31</v>
      </c>
      <c r="D1319" s="3">
        <v>805771.04162638495</v>
      </c>
      <c r="E1319">
        <v>34500000</v>
      </c>
      <c r="F1319">
        <v>5.1985228492024797E-2</v>
      </c>
      <c r="G1319">
        <v>5.3250393641768503E-3</v>
      </c>
    </row>
    <row r="1320" spans="1:7" hidden="1" x14ac:dyDescent="0.25">
      <c r="A1320">
        <v>0.14000000000000001</v>
      </c>
      <c r="B1320">
        <v>0.86</v>
      </c>
      <c r="C1320">
        <v>0.32</v>
      </c>
      <c r="D1320" s="3">
        <v>354713.03807955299</v>
      </c>
      <c r="E1320">
        <v>34000000</v>
      </c>
      <c r="F1320">
        <v>2.2169564879972001E-2</v>
      </c>
      <c r="G1320">
        <v>3.1992623454116099E-3</v>
      </c>
    </row>
    <row r="1321" spans="1:7" hidden="1" x14ac:dyDescent="0.25">
      <c r="A1321">
        <v>0.14000000000000001</v>
      </c>
      <c r="B1321">
        <v>0.86</v>
      </c>
      <c r="C1321">
        <v>0.33</v>
      </c>
      <c r="D1321" s="3">
        <v>392317.52895586501</v>
      </c>
      <c r="E1321">
        <v>33500000</v>
      </c>
      <c r="F1321">
        <v>2.3776819936719099E-2</v>
      </c>
      <c r="G1321">
        <v>3.4335186548083499E-3</v>
      </c>
    </row>
    <row r="1322" spans="1:7" hidden="1" x14ac:dyDescent="0.25">
      <c r="A1322">
        <v>0.14000000000000001</v>
      </c>
      <c r="B1322">
        <v>0.86</v>
      </c>
      <c r="C1322">
        <v>0.34</v>
      </c>
      <c r="D1322" s="3">
        <v>927384.25616694195</v>
      </c>
      <c r="E1322">
        <v>32999999.999999899</v>
      </c>
      <c r="F1322">
        <v>5.45520150686436E-2</v>
      </c>
      <c r="G1322">
        <v>6.1794047341125202E-3</v>
      </c>
    </row>
    <row r="1323" spans="1:7" hidden="1" x14ac:dyDescent="0.25">
      <c r="A1323">
        <v>0.14000000000000001</v>
      </c>
      <c r="B1323">
        <v>0.86</v>
      </c>
      <c r="C1323">
        <v>0.35</v>
      </c>
      <c r="D1323" s="3">
        <v>983210.89087267604</v>
      </c>
      <c r="E1323">
        <v>32500000</v>
      </c>
      <c r="F1323">
        <v>5.6183479478438603E-2</v>
      </c>
      <c r="G1323">
        <v>6.5598798698000196E-3</v>
      </c>
    </row>
    <row r="1324" spans="1:7" hidden="1" x14ac:dyDescent="0.25">
      <c r="A1324">
        <v>0.14000000000000001</v>
      </c>
      <c r="B1324">
        <v>0.86</v>
      </c>
      <c r="C1324">
        <v>0.36</v>
      </c>
      <c r="D1324" s="3">
        <v>493723.23421146098</v>
      </c>
      <c r="E1324">
        <v>32000000</v>
      </c>
      <c r="F1324">
        <v>2.7429068567303299E-2</v>
      </c>
      <c r="G1324">
        <v>4.1209898003722904E-3</v>
      </c>
    </row>
    <row r="1325" spans="1:7" hidden="1" x14ac:dyDescent="0.25">
      <c r="A1325">
        <v>0.14000000000000001</v>
      </c>
      <c r="B1325">
        <v>0.86</v>
      </c>
      <c r="C1325">
        <v>0.37</v>
      </c>
      <c r="D1325" s="3">
        <v>541065.95523373503</v>
      </c>
      <c r="E1325">
        <v>31500000</v>
      </c>
      <c r="F1325">
        <v>2.9246808391012701E-2</v>
      </c>
      <c r="G1325">
        <v>4.4361188961359703E-3</v>
      </c>
    </row>
    <row r="1326" spans="1:7" hidden="1" x14ac:dyDescent="0.25">
      <c r="A1326">
        <v>0.14000000000000001</v>
      </c>
      <c r="B1326">
        <v>0.86</v>
      </c>
      <c r="C1326">
        <v>0.38</v>
      </c>
      <c r="D1326" s="3">
        <v>658238.07577545801</v>
      </c>
      <c r="E1326">
        <v>31000000</v>
      </c>
      <c r="F1326">
        <v>3.46441092513399E-2</v>
      </c>
      <c r="G1326">
        <v>5.1356651599376597E-3</v>
      </c>
    </row>
    <row r="1327" spans="1:7" hidden="1" x14ac:dyDescent="0.25">
      <c r="A1327">
        <v>0.14000000000000001</v>
      </c>
      <c r="B1327">
        <v>0.86</v>
      </c>
      <c r="C1327">
        <v>0.39</v>
      </c>
      <c r="D1327" s="3">
        <v>676764.38780622196</v>
      </c>
      <c r="E1327">
        <v>30500000</v>
      </c>
      <c r="F1327">
        <v>3.47058660413447E-2</v>
      </c>
      <c r="G1327">
        <v>5.3207920268522196E-3</v>
      </c>
    </row>
    <row r="1328" spans="1:7" hidden="1" x14ac:dyDescent="0.25">
      <c r="A1328">
        <v>0.14000000000000001</v>
      </c>
      <c r="B1328">
        <v>0.86</v>
      </c>
      <c r="C1328">
        <v>0.4</v>
      </c>
      <c r="D1328" s="3">
        <v>912115.75156778097</v>
      </c>
      <c r="E1328">
        <v>29999999.999999899</v>
      </c>
      <c r="F1328">
        <v>4.5605787578388998E-2</v>
      </c>
      <c r="G1328">
        <v>6.7129053941520902E-3</v>
      </c>
    </row>
    <row r="1329" spans="1:7" hidden="1" x14ac:dyDescent="0.25">
      <c r="A1329">
        <v>0.14000000000000001</v>
      </c>
      <c r="B1329">
        <v>0.86</v>
      </c>
      <c r="C1329">
        <v>0.41</v>
      </c>
      <c r="D1329" s="3">
        <v>1316700.85644754</v>
      </c>
      <c r="E1329">
        <v>29499999.999999899</v>
      </c>
      <c r="F1329">
        <v>6.4229310070611695E-2</v>
      </c>
      <c r="G1329">
        <v>9.1053525472374799E-3</v>
      </c>
    </row>
    <row r="1330" spans="1:7" hidden="1" x14ac:dyDescent="0.25">
      <c r="A1330">
        <v>0.14000000000000001</v>
      </c>
      <c r="B1330">
        <v>0.86</v>
      </c>
      <c r="C1330">
        <v>0.42</v>
      </c>
      <c r="D1330" s="3">
        <v>1250906.18063633</v>
      </c>
      <c r="E1330">
        <v>28999999.999999899</v>
      </c>
      <c r="F1330">
        <v>5.9566960982682597E-2</v>
      </c>
      <c r="G1330">
        <v>8.8854232181133797E-3</v>
      </c>
    </row>
    <row r="1331" spans="1:7" hidden="1" x14ac:dyDescent="0.25">
      <c r="A1331">
        <v>0.14000000000000001</v>
      </c>
      <c r="B1331">
        <v>0.86</v>
      </c>
      <c r="C1331">
        <v>0.43</v>
      </c>
      <c r="D1331" s="3">
        <v>642374.97414395004</v>
      </c>
      <c r="E1331">
        <v>28499999.999999899</v>
      </c>
      <c r="F1331">
        <v>2.9877905774137199E-2</v>
      </c>
      <c r="G1331">
        <v>5.4937766844031797E-3</v>
      </c>
    </row>
    <row r="1332" spans="1:7" hidden="1" x14ac:dyDescent="0.25">
      <c r="A1332">
        <v>0.14000000000000001</v>
      </c>
      <c r="B1332">
        <v>0.86</v>
      </c>
      <c r="C1332">
        <v>0.44</v>
      </c>
      <c r="D1332" s="3">
        <v>701291.33111817797</v>
      </c>
      <c r="E1332">
        <v>27999999.999999899</v>
      </c>
      <c r="F1332">
        <v>3.18768786871899E-2</v>
      </c>
      <c r="G1332">
        <v>5.9415003203263598E-3</v>
      </c>
    </row>
    <row r="1333" spans="1:7" hidden="1" x14ac:dyDescent="0.25">
      <c r="A1333">
        <v>0.14000000000000001</v>
      </c>
      <c r="B1333">
        <v>0.86</v>
      </c>
      <c r="C1333">
        <v>0.45</v>
      </c>
      <c r="D1333" s="3">
        <v>800545.27666149603</v>
      </c>
      <c r="E1333">
        <v>27499999.999999899</v>
      </c>
      <c r="F1333">
        <v>3.5579790073844202E-2</v>
      </c>
      <c r="G1333">
        <v>6.6492178260185303E-3</v>
      </c>
    </row>
    <row r="1334" spans="1:7" hidden="1" x14ac:dyDescent="0.25">
      <c r="A1334">
        <v>0.14000000000000001</v>
      </c>
      <c r="B1334">
        <v>0.86</v>
      </c>
      <c r="C1334">
        <v>0.46</v>
      </c>
      <c r="D1334" s="3">
        <v>1017791.1531936401</v>
      </c>
      <c r="E1334">
        <v>27000000</v>
      </c>
      <c r="F1334">
        <v>4.4251789269289001E-2</v>
      </c>
      <c r="G1334">
        <v>8.1092345950292792E-3</v>
      </c>
    </row>
    <row r="1335" spans="1:7" hidden="1" x14ac:dyDescent="0.25">
      <c r="A1335">
        <v>0.14000000000000001</v>
      </c>
      <c r="B1335">
        <v>0.86</v>
      </c>
      <c r="C1335">
        <v>0.47</v>
      </c>
      <c r="D1335" s="3">
        <v>942102.016678193</v>
      </c>
      <c r="E1335">
        <v>26499999.999999899</v>
      </c>
      <c r="F1335">
        <v>4.0089447518220897E-2</v>
      </c>
      <c r="G1335">
        <v>7.7877176778658602E-3</v>
      </c>
    </row>
    <row r="1336" spans="1:7" hidden="1" x14ac:dyDescent="0.25">
      <c r="A1336">
        <v>0.14000000000000001</v>
      </c>
      <c r="B1336">
        <v>0.86</v>
      </c>
      <c r="C1336">
        <v>0.48</v>
      </c>
      <c r="D1336" s="3">
        <v>1611441.76086915</v>
      </c>
      <c r="E1336">
        <v>25999999.999999899</v>
      </c>
      <c r="F1336">
        <v>6.7143406702881298E-2</v>
      </c>
      <c r="G1336">
        <v>1.22148562725828E-2</v>
      </c>
    </row>
    <row r="1337" spans="1:7" hidden="1" x14ac:dyDescent="0.25">
      <c r="A1337">
        <v>0.14000000000000001</v>
      </c>
      <c r="B1337">
        <v>0.86</v>
      </c>
      <c r="C1337">
        <v>0.49</v>
      </c>
      <c r="D1337" s="3">
        <v>781985.24308559205</v>
      </c>
      <c r="E1337">
        <v>25499999.999999899</v>
      </c>
      <c r="F1337">
        <v>3.1917765023901701E-2</v>
      </c>
      <c r="G1337">
        <v>7.0499120807259704E-3</v>
      </c>
    </row>
    <row r="1338" spans="1:7" hidden="1" x14ac:dyDescent="0.25">
      <c r="A1338">
        <v>0.14000000000000001</v>
      </c>
      <c r="B1338">
        <v>0.86</v>
      </c>
      <c r="C1338">
        <v>0.5</v>
      </c>
      <c r="D1338" s="3">
        <v>1245829.02488386</v>
      </c>
      <c r="E1338">
        <v>24999999.999999899</v>
      </c>
      <c r="F1338">
        <v>4.9833160995354397E-2</v>
      </c>
      <c r="G1338">
        <v>1.0273678562840401E-2</v>
      </c>
    </row>
    <row r="1339" spans="1:7" hidden="1" x14ac:dyDescent="0.25">
      <c r="A1339">
        <v>0.14000000000000001</v>
      </c>
      <c r="B1339">
        <v>0.86</v>
      </c>
      <c r="C1339">
        <v>0.51</v>
      </c>
      <c r="D1339" s="3">
        <v>1598130.03220713</v>
      </c>
      <c r="E1339">
        <v>24499999.999999899</v>
      </c>
      <c r="F1339">
        <v>6.2671765968907306E-2</v>
      </c>
      <c r="G1339">
        <v>1.28726055940511E-2</v>
      </c>
    </row>
    <row r="1340" spans="1:7" hidden="1" x14ac:dyDescent="0.25">
      <c r="A1340">
        <v>0.14000000000000001</v>
      </c>
      <c r="B1340">
        <v>0.86</v>
      </c>
      <c r="C1340">
        <v>0.52</v>
      </c>
      <c r="D1340" s="3">
        <v>1059974.8341642099</v>
      </c>
      <c r="E1340">
        <v>24000000</v>
      </c>
      <c r="F1340">
        <v>4.07682628524699E-2</v>
      </c>
      <c r="G1340">
        <v>9.4151743108152695E-3</v>
      </c>
    </row>
    <row r="1341" spans="1:7" hidden="1" x14ac:dyDescent="0.25">
      <c r="A1341">
        <v>0.14000000000000001</v>
      </c>
      <c r="B1341">
        <v>0.86</v>
      </c>
      <c r="C1341">
        <v>0.53</v>
      </c>
      <c r="D1341" s="3">
        <v>2402239.09925122</v>
      </c>
      <c r="E1341">
        <v>23500000</v>
      </c>
      <c r="F1341">
        <v>9.0650532047215807E-2</v>
      </c>
      <c r="G1341">
        <v>1.91058729378802E-2</v>
      </c>
    </row>
    <row r="1342" spans="1:7" hidden="1" x14ac:dyDescent="0.25">
      <c r="A1342">
        <v>0.14000000000000001</v>
      </c>
      <c r="B1342">
        <v>0.86</v>
      </c>
      <c r="C1342">
        <v>0.54</v>
      </c>
      <c r="D1342" s="3">
        <v>1945426.24688593</v>
      </c>
      <c r="E1342">
        <v>23000000</v>
      </c>
      <c r="F1342">
        <v>7.2052823958738396E-2</v>
      </c>
      <c r="G1342">
        <v>1.6221248194590199E-2</v>
      </c>
    </row>
    <row r="1343" spans="1:7" hidden="1" x14ac:dyDescent="0.25">
      <c r="A1343">
        <v>0.14000000000000001</v>
      </c>
      <c r="B1343">
        <v>0.86</v>
      </c>
      <c r="C1343">
        <v>0.55000000000000004</v>
      </c>
      <c r="D1343" s="3">
        <v>1619806.9274627101</v>
      </c>
      <c r="E1343">
        <v>22500000</v>
      </c>
      <c r="F1343">
        <v>5.8902070089553102E-2</v>
      </c>
      <c r="G1343">
        <v>1.41772104880539E-2</v>
      </c>
    </row>
    <row r="1344" spans="1:7" hidden="1" x14ac:dyDescent="0.25">
      <c r="A1344">
        <v>0.14000000000000001</v>
      </c>
      <c r="B1344">
        <v>0.86</v>
      </c>
      <c r="C1344">
        <v>0.56000000000000005</v>
      </c>
      <c r="D1344" s="3">
        <v>1839336.4411202201</v>
      </c>
      <c r="E1344">
        <v>21999999.999999899</v>
      </c>
      <c r="F1344">
        <v>6.5690587182865204E-2</v>
      </c>
      <c r="G1344">
        <v>1.6157520312661499E-2</v>
      </c>
    </row>
    <row r="1345" spans="1:7" hidden="1" x14ac:dyDescent="0.25">
      <c r="A1345">
        <v>0.14000000000000001</v>
      </c>
      <c r="B1345">
        <v>0.86</v>
      </c>
      <c r="C1345">
        <v>0.56999999999999995</v>
      </c>
      <c r="D1345" s="3">
        <v>1541890.22804103</v>
      </c>
      <c r="E1345">
        <v>21500000</v>
      </c>
      <c r="F1345">
        <v>5.4101411510211701E-2</v>
      </c>
      <c r="G1345">
        <v>1.42346324075967E-2</v>
      </c>
    </row>
    <row r="1346" spans="1:7" hidden="1" x14ac:dyDescent="0.25">
      <c r="A1346">
        <v>0.14000000000000001</v>
      </c>
      <c r="B1346">
        <v>0.86</v>
      </c>
      <c r="C1346">
        <v>0.57999999999999996</v>
      </c>
      <c r="D1346" s="3">
        <v>1467327.2805441101</v>
      </c>
      <c r="E1346">
        <v>20999999.999999899</v>
      </c>
      <c r="F1346">
        <v>5.05974924325557E-2</v>
      </c>
      <c r="G1346">
        <v>1.3983679337513001E-2</v>
      </c>
    </row>
    <row r="1347" spans="1:7" hidden="1" x14ac:dyDescent="0.25">
      <c r="A1347">
        <v>0.14000000000000001</v>
      </c>
      <c r="B1347">
        <v>0.86</v>
      </c>
      <c r="C1347">
        <v>0.59</v>
      </c>
      <c r="D1347" s="3">
        <v>1351241.5724989399</v>
      </c>
      <c r="E1347">
        <v>20500000</v>
      </c>
      <c r="F1347">
        <v>4.58047990677607E-2</v>
      </c>
      <c r="G1347">
        <v>1.3383923845123699E-2</v>
      </c>
    </row>
    <row r="1348" spans="1:7" hidden="1" x14ac:dyDescent="0.25">
      <c r="A1348">
        <v>0.14000000000000001</v>
      </c>
      <c r="B1348">
        <v>0.86</v>
      </c>
      <c r="C1348">
        <v>0.6</v>
      </c>
      <c r="D1348" s="3">
        <v>1092937.65678787</v>
      </c>
      <c r="E1348">
        <v>19999999.999999899</v>
      </c>
      <c r="F1348">
        <v>3.6431255226262602E-2</v>
      </c>
      <c r="G1348">
        <v>1.1572614007839E-2</v>
      </c>
    </row>
    <row r="1349" spans="1:7" hidden="1" x14ac:dyDescent="0.25">
      <c r="A1349">
        <v>0.14000000000000001</v>
      </c>
      <c r="B1349">
        <v>0.86</v>
      </c>
      <c r="C1349">
        <v>0.61</v>
      </c>
      <c r="D1349" s="3">
        <v>1556047.07535633</v>
      </c>
      <c r="E1349">
        <v>19500000</v>
      </c>
      <c r="F1349">
        <v>5.10179368969291E-2</v>
      </c>
      <c r="G1349">
        <v>1.58156628603645E-2</v>
      </c>
    </row>
    <row r="1350" spans="1:7" hidden="1" x14ac:dyDescent="0.25">
      <c r="A1350">
        <v>0.14000000000000001</v>
      </c>
      <c r="B1350">
        <v>0.86</v>
      </c>
      <c r="C1350">
        <v>0.62</v>
      </c>
      <c r="D1350" s="3">
        <v>3572660.7946965098</v>
      </c>
      <c r="E1350">
        <v>18999999.999999899</v>
      </c>
      <c r="F1350">
        <v>0.115247122409564</v>
      </c>
      <c r="G1350">
        <v>3.3868213579738897E-2</v>
      </c>
    </row>
    <row r="1351" spans="1:7" hidden="1" x14ac:dyDescent="0.25">
      <c r="A1351">
        <v>0.14000000000000001</v>
      </c>
      <c r="B1351">
        <v>0.86</v>
      </c>
      <c r="C1351">
        <v>0.63</v>
      </c>
      <c r="D1351" s="3">
        <v>1923978.9075752301</v>
      </c>
      <c r="E1351">
        <v>18500000</v>
      </c>
      <c r="F1351">
        <v>6.1078695478578797E-2</v>
      </c>
      <c r="G1351">
        <v>1.9975559889739699E-2</v>
      </c>
    </row>
    <row r="1352" spans="1:7" hidden="1" x14ac:dyDescent="0.25">
      <c r="A1352">
        <v>0.14000000000000001</v>
      </c>
      <c r="B1352">
        <v>0.86</v>
      </c>
      <c r="C1352">
        <v>0.64</v>
      </c>
      <c r="D1352" s="3">
        <v>3991627.92621304</v>
      </c>
      <c r="E1352">
        <v>18000000</v>
      </c>
      <c r="F1352">
        <v>0.124738372694157</v>
      </c>
      <c r="G1352">
        <v>3.9618075547964801E-2</v>
      </c>
    </row>
    <row r="1353" spans="1:7" hidden="1" x14ac:dyDescent="0.25">
      <c r="A1353">
        <v>0.14000000000000001</v>
      </c>
      <c r="B1353">
        <v>0.86</v>
      </c>
      <c r="C1353">
        <v>0.65</v>
      </c>
      <c r="D1353" s="3">
        <v>2188039.5258293999</v>
      </c>
      <c r="E1353">
        <v>17500000</v>
      </c>
      <c r="F1353">
        <v>6.7324293102443297E-2</v>
      </c>
      <c r="G1353">
        <v>2.36247409369598E-2</v>
      </c>
    </row>
    <row r="1354" spans="1:7" hidden="1" x14ac:dyDescent="0.25">
      <c r="A1354">
        <v>0.14000000000000001</v>
      </c>
      <c r="B1354">
        <v>0.86</v>
      </c>
      <c r="C1354">
        <v>0.66</v>
      </c>
      <c r="D1354" s="3">
        <v>4472406.2319002301</v>
      </c>
      <c r="E1354">
        <v>17000000</v>
      </c>
      <c r="F1354">
        <v>0.13552746157273399</v>
      </c>
      <c r="G1354">
        <v>4.6648808620815302E-2</v>
      </c>
    </row>
    <row r="1355" spans="1:7" hidden="1" x14ac:dyDescent="0.25">
      <c r="A1355">
        <v>0.14000000000000001</v>
      </c>
      <c r="B1355">
        <v>0.86</v>
      </c>
      <c r="C1355">
        <v>0.67</v>
      </c>
      <c r="D1355" s="3">
        <v>2060980.26298527</v>
      </c>
      <c r="E1355">
        <v>16499999.999999899</v>
      </c>
      <c r="F1355">
        <v>6.1521798895082802E-2</v>
      </c>
      <c r="G1355">
        <v>2.3777434245253401E-2</v>
      </c>
    </row>
    <row r="1356" spans="1:7" hidden="1" x14ac:dyDescent="0.25">
      <c r="A1356">
        <v>0.14000000000000001</v>
      </c>
      <c r="B1356">
        <v>0.86</v>
      </c>
      <c r="C1356">
        <v>0.68</v>
      </c>
      <c r="D1356" s="3">
        <v>1726034.35056405</v>
      </c>
      <c r="E1356">
        <v>16000000</v>
      </c>
      <c r="F1356">
        <v>5.0765716193060299E-2</v>
      </c>
      <c r="G1356">
        <v>2.1042056548890398E-2</v>
      </c>
    </row>
    <row r="1357" spans="1:7" hidden="1" x14ac:dyDescent="0.25">
      <c r="A1357">
        <v>0.14000000000000001</v>
      </c>
      <c r="B1357">
        <v>0.86</v>
      </c>
      <c r="C1357">
        <v>0.69</v>
      </c>
      <c r="D1357" s="3">
        <v>4193474.0218404401</v>
      </c>
      <c r="E1357">
        <v>15500000</v>
      </c>
      <c r="F1357">
        <v>0.12154997164754899</v>
      </c>
      <c r="G1357">
        <v>4.8174475193567802E-2</v>
      </c>
    </row>
    <row r="1358" spans="1:7" hidden="1" x14ac:dyDescent="0.25">
      <c r="A1358">
        <v>0.14000000000000001</v>
      </c>
      <c r="B1358">
        <v>0.86</v>
      </c>
      <c r="C1358">
        <v>0.7</v>
      </c>
      <c r="D1358" s="3">
        <v>1623239.2805588699</v>
      </c>
      <c r="E1358">
        <v>15000000</v>
      </c>
      <c r="F1358">
        <v>4.63782651588249E-2</v>
      </c>
      <c r="G1358">
        <v>2.1306590039915401E-2</v>
      </c>
    </row>
    <row r="1359" spans="1:7" hidden="1" x14ac:dyDescent="0.25">
      <c r="A1359">
        <v>0.14000000000000001</v>
      </c>
      <c r="B1359">
        <v>0.86</v>
      </c>
      <c r="C1359">
        <v>0.71</v>
      </c>
      <c r="D1359" s="3">
        <v>1847597.80500086</v>
      </c>
      <c r="E1359">
        <v>14500000</v>
      </c>
      <c r="F1359">
        <v>5.2045008591573703E-2</v>
      </c>
      <c r="G1359">
        <v>2.4612891959530099E-2</v>
      </c>
    </row>
    <row r="1360" spans="1:7" hidden="1" x14ac:dyDescent="0.25">
      <c r="A1360">
        <v>0.14000000000000001</v>
      </c>
      <c r="B1360">
        <v>0.86</v>
      </c>
      <c r="C1360">
        <v>0.72</v>
      </c>
      <c r="D1360" s="3">
        <v>1687570.3459676499</v>
      </c>
      <c r="E1360">
        <v>13999999.999999899</v>
      </c>
      <c r="F1360">
        <v>4.6876954054657097E-2</v>
      </c>
      <c r="G1360">
        <v>2.3592740557875601E-2</v>
      </c>
    </row>
    <row r="1361" spans="1:7" hidden="1" x14ac:dyDescent="0.25">
      <c r="A1361">
        <v>0.14000000000000001</v>
      </c>
      <c r="B1361">
        <v>0.86</v>
      </c>
      <c r="C1361">
        <v>0.73</v>
      </c>
      <c r="D1361" s="3">
        <v>2062436.93426279</v>
      </c>
      <c r="E1361">
        <v>13500000</v>
      </c>
      <c r="F1361">
        <v>5.6505121486651801E-2</v>
      </c>
      <c r="G1361">
        <v>2.9081517074017901E-2</v>
      </c>
    </row>
    <row r="1362" spans="1:7" hidden="1" x14ac:dyDescent="0.25">
      <c r="A1362">
        <v>0.14000000000000001</v>
      </c>
      <c r="B1362">
        <v>0.86</v>
      </c>
      <c r="C1362">
        <v>0.74</v>
      </c>
      <c r="D1362" s="3">
        <v>1284055.2187673999</v>
      </c>
      <c r="E1362">
        <v>13000000</v>
      </c>
      <c r="F1362">
        <v>3.4704195101821697E-2</v>
      </c>
      <c r="G1362">
        <v>2.0249987789946401E-2</v>
      </c>
    </row>
    <row r="1363" spans="1:7" hidden="1" x14ac:dyDescent="0.25">
      <c r="A1363">
        <v>0.14000000000000001</v>
      </c>
      <c r="B1363">
        <v>0.86</v>
      </c>
      <c r="C1363">
        <v>0.75</v>
      </c>
      <c r="D1363" s="3">
        <v>3942944.1046374901</v>
      </c>
      <c r="E1363">
        <v>12499999.999999899</v>
      </c>
      <c r="F1363">
        <v>0.105145176123666</v>
      </c>
      <c r="G1363">
        <v>5.6410879812830002E-2</v>
      </c>
    </row>
    <row r="1364" spans="1:7" hidden="1" x14ac:dyDescent="0.25">
      <c r="A1364">
        <v>0.14000000000000001</v>
      </c>
      <c r="B1364">
        <v>0.86</v>
      </c>
      <c r="C1364">
        <v>0.76</v>
      </c>
      <c r="D1364" s="3">
        <v>4268952.3595195198</v>
      </c>
      <c r="E1364">
        <v>11999999.999999899</v>
      </c>
      <c r="F1364">
        <v>0.112340851566303</v>
      </c>
      <c r="G1364">
        <v>6.3277510105316903E-2</v>
      </c>
    </row>
    <row r="1365" spans="1:7" hidden="1" x14ac:dyDescent="0.25">
      <c r="A1365">
        <v>0.14000000000000001</v>
      </c>
      <c r="B1365">
        <v>0.86</v>
      </c>
      <c r="C1365">
        <v>0.77</v>
      </c>
      <c r="D1365" s="3">
        <v>3695290.70661875</v>
      </c>
      <c r="E1365">
        <v>11499999.999999899</v>
      </c>
      <c r="F1365">
        <v>9.5981576795292206E-2</v>
      </c>
      <c r="G1365">
        <v>5.7739590316211599E-2</v>
      </c>
    </row>
    <row r="1366" spans="1:7" hidden="1" x14ac:dyDescent="0.25">
      <c r="A1366">
        <v>0.14000000000000001</v>
      </c>
      <c r="B1366">
        <v>0.86</v>
      </c>
      <c r="C1366">
        <v>0.78</v>
      </c>
      <c r="D1366" s="3">
        <v>4324989.3021745598</v>
      </c>
      <c r="E1366">
        <v>11000000</v>
      </c>
      <c r="F1366">
        <v>0.110897161594219</v>
      </c>
      <c r="G1366">
        <v>6.98797252030572E-2</v>
      </c>
    </row>
    <row r="1367" spans="1:7" hidden="1" x14ac:dyDescent="0.25">
      <c r="A1367">
        <v>0.14000000000000001</v>
      </c>
      <c r="B1367">
        <v>0.86</v>
      </c>
      <c r="C1367">
        <v>0.79</v>
      </c>
      <c r="D1367" s="3">
        <v>4115541.97407116</v>
      </c>
      <c r="E1367">
        <v>10499999.999999899</v>
      </c>
      <c r="F1367">
        <v>0.104190936052434</v>
      </c>
      <c r="G1367">
        <v>6.9893823495270305E-2</v>
      </c>
    </row>
    <row r="1368" spans="1:7" hidden="1" x14ac:dyDescent="0.25">
      <c r="A1368">
        <v>0.14000000000000001</v>
      </c>
      <c r="B1368">
        <v>0.86</v>
      </c>
      <c r="C1368">
        <v>0.8</v>
      </c>
      <c r="D1368" s="3">
        <v>3477641.1963617899</v>
      </c>
      <c r="E1368">
        <v>9999999.9999999795</v>
      </c>
      <c r="F1368">
        <v>8.6941029909044898E-2</v>
      </c>
      <c r="G1368">
        <v>6.2788024651478605E-2</v>
      </c>
    </row>
    <row r="1369" spans="1:7" hidden="1" x14ac:dyDescent="0.25">
      <c r="A1369">
        <v>0.14000000000000001</v>
      </c>
      <c r="B1369">
        <v>0.86</v>
      </c>
      <c r="C1369">
        <v>0.81</v>
      </c>
      <c r="D1369" s="3">
        <v>4482717.2448189203</v>
      </c>
      <c r="E1369">
        <v>9499999.9999999907</v>
      </c>
      <c r="F1369">
        <v>0.110684376415282</v>
      </c>
      <c r="G1369">
        <v>8.3679777363747404E-2</v>
      </c>
    </row>
    <row r="1370" spans="1:7" hidden="1" x14ac:dyDescent="0.25">
      <c r="A1370">
        <v>0.14000000000000001</v>
      </c>
      <c r="B1370">
        <v>0.86</v>
      </c>
      <c r="C1370">
        <v>0.82</v>
      </c>
      <c r="D1370" s="3">
        <v>3376889.63767651</v>
      </c>
      <c r="E1370">
        <v>9000000.0000000205</v>
      </c>
      <c r="F1370">
        <v>8.2363161894549106E-2</v>
      </c>
      <c r="G1370">
        <v>6.7908209555350596E-2</v>
      </c>
    </row>
    <row r="1371" spans="1:7" hidden="1" x14ac:dyDescent="0.25">
      <c r="A1371">
        <v>0.14000000000000001</v>
      </c>
      <c r="B1371">
        <v>0.86</v>
      </c>
      <c r="C1371">
        <v>0.83</v>
      </c>
      <c r="D1371" s="3">
        <v>5251444.6956423996</v>
      </c>
      <c r="E1371">
        <v>8499999.9999999907</v>
      </c>
      <c r="F1371">
        <v>0.126540836039576</v>
      </c>
      <c r="G1371">
        <v>0.108564492417628</v>
      </c>
    </row>
    <row r="1372" spans="1:7" hidden="1" x14ac:dyDescent="0.25">
      <c r="A1372">
        <v>0.14000000000000001</v>
      </c>
      <c r="B1372">
        <v>0.86</v>
      </c>
      <c r="C1372">
        <v>0.84</v>
      </c>
      <c r="D1372" s="3">
        <v>5668451.1974324603</v>
      </c>
      <c r="E1372">
        <v>7999999.9999999898</v>
      </c>
      <c r="F1372">
        <v>0.13496312374839101</v>
      </c>
      <c r="G1372">
        <v>0.124019780883162</v>
      </c>
    </row>
    <row r="1373" spans="1:7" hidden="1" x14ac:dyDescent="0.25">
      <c r="A1373">
        <v>0.14000000000000001</v>
      </c>
      <c r="B1373">
        <v>0.86</v>
      </c>
      <c r="C1373">
        <v>0.85</v>
      </c>
      <c r="D1373" s="3">
        <v>6488356.6725872997</v>
      </c>
      <c r="E1373">
        <v>7499999.9999999702</v>
      </c>
      <c r="F1373">
        <v>0.15266721582558301</v>
      </c>
      <c r="G1373">
        <v>0.15046786330561601</v>
      </c>
    </row>
    <row r="1374" spans="1:7" hidden="1" x14ac:dyDescent="0.25">
      <c r="A1374">
        <v>0.14000000000000001</v>
      </c>
      <c r="B1374">
        <v>0.86</v>
      </c>
      <c r="C1374">
        <v>0.86</v>
      </c>
      <c r="D1374" s="3">
        <v>5828997.0618349304</v>
      </c>
      <c r="E1374">
        <v>7000000</v>
      </c>
      <c r="F1374">
        <v>0.13555807120546301</v>
      </c>
      <c r="G1374">
        <v>0.145564614134336</v>
      </c>
    </row>
    <row r="1375" spans="1:7" hidden="1" x14ac:dyDescent="0.25">
      <c r="A1375">
        <v>0.14000000000000001</v>
      </c>
      <c r="B1375">
        <v>0.86</v>
      </c>
      <c r="C1375">
        <v>0.87</v>
      </c>
      <c r="D1375" s="3">
        <v>5802086.3038363503</v>
      </c>
      <c r="E1375">
        <v>6500000.0000000298</v>
      </c>
      <c r="F1375">
        <v>0.13338129434106499</v>
      </c>
      <c r="G1375">
        <v>0.15608357788624</v>
      </c>
    </row>
    <row r="1376" spans="1:7" hidden="1" x14ac:dyDescent="0.25">
      <c r="A1376">
        <v>0.14000000000000001</v>
      </c>
      <c r="B1376">
        <v>0.86</v>
      </c>
      <c r="C1376">
        <v>0.88</v>
      </c>
      <c r="D1376" s="3">
        <v>7886748.0599007197</v>
      </c>
      <c r="E1376">
        <v>5999999.9999999804</v>
      </c>
      <c r="F1376">
        <v>0.17924427408865201</v>
      </c>
      <c r="G1376">
        <v>0.22687404484116</v>
      </c>
    </row>
    <row r="1377" spans="1:7" hidden="1" x14ac:dyDescent="0.25">
      <c r="A1377">
        <v>0.14000000000000001</v>
      </c>
      <c r="B1377">
        <v>0.86</v>
      </c>
      <c r="C1377">
        <v>0.89</v>
      </c>
      <c r="D1377" s="3">
        <v>6806347.6373683596</v>
      </c>
      <c r="E1377">
        <v>5499999.9999999804</v>
      </c>
      <c r="F1377">
        <v>0.152951632300412</v>
      </c>
      <c r="G1377">
        <v>0.21485561744265499</v>
      </c>
    </row>
    <row r="1378" spans="1:7" hidden="1" x14ac:dyDescent="0.25">
      <c r="A1378">
        <v>0.14000000000000001</v>
      </c>
      <c r="B1378">
        <v>0.86</v>
      </c>
      <c r="C1378">
        <v>0.9</v>
      </c>
      <c r="D1378" s="3">
        <v>7404091.0707359901</v>
      </c>
      <c r="E1378">
        <v>4999999.9999999804</v>
      </c>
      <c r="F1378">
        <v>0.164535357127466</v>
      </c>
      <c r="G1378">
        <v>0.25624791538754499</v>
      </c>
    </row>
    <row r="1379" spans="1:7" hidden="1" x14ac:dyDescent="0.25">
      <c r="A1379">
        <v>0.14000000000000001</v>
      </c>
      <c r="B1379">
        <v>0.86</v>
      </c>
      <c r="C1379">
        <v>0.91</v>
      </c>
      <c r="D1379" s="3">
        <v>4653491.3809546297</v>
      </c>
      <c r="E1379">
        <v>4499999.9999999804</v>
      </c>
      <c r="F1379">
        <v>0.102274535845156</v>
      </c>
      <c r="G1379">
        <v>0.18308975679858699</v>
      </c>
    </row>
    <row r="1380" spans="1:7" hidden="1" x14ac:dyDescent="0.25">
      <c r="A1380">
        <v>0.14000000000000001</v>
      </c>
      <c r="B1380">
        <v>0.86</v>
      </c>
      <c r="C1380">
        <v>0.92</v>
      </c>
      <c r="D1380" s="3">
        <v>7755013.9828024404</v>
      </c>
      <c r="E1380">
        <v>3999999.9999999902</v>
      </c>
      <c r="F1380">
        <v>0.16858726049570499</v>
      </c>
      <c r="G1380">
        <v>0.33499763268921501</v>
      </c>
    </row>
    <row r="1381" spans="1:7" hidden="1" x14ac:dyDescent="0.25">
      <c r="A1381">
        <v>0.14000000000000001</v>
      </c>
      <c r="B1381">
        <v>0.86</v>
      </c>
      <c r="C1381">
        <v>0.93</v>
      </c>
      <c r="D1381" s="3">
        <v>16254477.2399364</v>
      </c>
      <c r="E1381">
        <v>3499999.99999998</v>
      </c>
      <c r="F1381">
        <v>0.34955865032121303</v>
      </c>
      <c r="G1381">
        <v>0.78699730149786296</v>
      </c>
    </row>
    <row r="1382" spans="1:7" hidden="1" x14ac:dyDescent="0.25">
      <c r="A1382">
        <v>0.14000000000000001</v>
      </c>
      <c r="B1382">
        <v>0.86</v>
      </c>
      <c r="C1382">
        <v>0.94</v>
      </c>
      <c r="D1382" s="3">
        <v>9532780.6987561304</v>
      </c>
      <c r="E1382">
        <v>3000000</v>
      </c>
      <c r="F1382">
        <v>0.20282512125013</v>
      </c>
      <c r="G1382">
        <v>0.54550843794486803</v>
      </c>
    </row>
    <row r="1383" spans="1:7" hidden="1" x14ac:dyDescent="0.25">
      <c r="A1383">
        <v>0.14000000000000001</v>
      </c>
      <c r="B1383">
        <v>0.86</v>
      </c>
      <c r="C1383">
        <v>0.95</v>
      </c>
      <c r="D1383" s="3">
        <v>6557334.8281027097</v>
      </c>
      <c r="E1383">
        <v>2500000.0000000098</v>
      </c>
      <c r="F1383">
        <v>0.13804915427584599</v>
      </c>
      <c r="G1383">
        <v>0.45669955161928899</v>
      </c>
    </row>
    <row r="1384" spans="1:7" hidden="1" x14ac:dyDescent="0.25">
      <c r="A1384">
        <v>0.14000000000000001</v>
      </c>
      <c r="B1384">
        <v>0.86</v>
      </c>
      <c r="C1384">
        <v>0.96</v>
      </c>
      <c r="D1384" s="3">
        <v>11304320.967202401</v>
      </c>
      <c r="E1384">
        <v>1999999.99999998</v>
      </c>
      <c r="F1384">
        <v>0.23550668681671799</v>
      </c>
      <c r="G1384">
        <v>0.96662595835531795</v>
      </c>
    </row>
    <row r="1385" spans="1:7" hidden="1" x14ac:dyDescent="0.25">
      <c r="A1385">
        <v>0.14000000000000001</v>
      </c>
      <c r="B1385">
        <v>0.86</v>
      </c>
      <c r="C1385">
        <v>0.97</v>
      </c>
      <c r="D1385" s="3">
        <v>10057943.490944101</v>
      </c>
      <c r="E1385">
        <v>1499999.99999998</v>
      </c>
      <c r="F1385">
        <v>0.207380278163797</v>
      </c>
      <c r="G1385">
        <v>1.1515265267377801</v>
      </c>
    </row>
    <row r="1386" spans="1:7" hidden="1" x14ac:dyDescent="0.25">
      <c r="A1386">
        <v>0.14000000000000001</v>
      </c>
      <c r="B1386">
        <v>0.86</v>
      </c>
      <c r="C1386">
        <v>0.98</v>
      </c>
      <c r="D1386" s="3">
        <v>7790120.85765443</v>
      </c>
      <c r="E1386">
        <v>1000000</v>
      </c>
      <c r="F1386">
        <v>0.15898205831947801</v>
      </c>
      <c r="G1386">
        <v>1.35174389394048</v>
      </c>
    </row>
    <row r="1387" spans="1:7" hidden="1" x14ac:dyDescent="0.25">
      <c r="A1387">
        <v>0.14000000000000001</v>
      </c>
      <c r="B1387">
        <v>0.86</v>
      </c>
      <c r="C1387">
        <v>0.99</v>
      </c>
      <c r="D1387" s="3">
        <v>9071347.9440843593</v>
      </c>
      <c r="E1387">
        <v>499999.999999989</v>
      </c>
      <c r="F1387">
        <v>0.18325955442594599</v>
      </c>
      <c r="G1387">
        <v>3.1501373943804198</v>
      </c>
    </row>
    <row r="1388" spans="1:7" hidden="1" x14ac:dyDescent="0.25">
      <c r="A1388">
        <v>0.15</v>
      </c>
      <c r="B1388">
        <v>0.85</v>
      </c>
      <c r="C1388">
        <v>0.01</v>
      </c>
      <c r="D1388" s="3">
        <v>11690.188633947801</v>
      </c>
      <c r="E1388">
        <v>49500000</v>
      </c>
      <c r="F1388">
        <v>2.3380377267895699E-2</v>
      </c>
      <c r="G1388">
        <v>1.13400718067677E-3</v>
      </c>
    </row>
    <row r="1389" spans="1:7" hidden="1" x14ac:dyDescent="0.25">
      <c r="A1389">
        <v>0.15</v>
      </c>
      <c r="B1389">
        <v>0.85</v>
      </c>
      <c r="C1389">
        <v>0.02</v>
      </c>
      <c r="D1389" s="3">
        <v>20211.982966224601</v>
      </c>
      <c r="E1389">
        <v>49000000</v>
      </c>
      <c r="F1389">
        <v>2.02119829662246E-2</v>
      </c>
      <c r="G1389">
        <v>1.17690090945091E-3</v>
      </c>
    </row>
    <row r="1390" spans="1:7" hidden="1" x14ac:dyDescent="0.25">
      <c r="A1390">
        <v>0.15</v>
      </c>
      <c r="B1390">
        <v>0.85</v>
      </c>
      <c r="C1390">
        <v>0.03</v>
      </c>
      <c r="D1390" s="3">
        <v>22018.998165408299</v>
      </c>
      <c r="E1390">
        <v>48500000</v>
      </c>
      <c r="F1390">
        <v>1.4679332110272199E-2</v>
      </c>
      <c r="G1390">
        <v>1.1957453259940499E-3</v>
      </c>
    </row>
    <row r="1391" spans="1:7" hidden="1" x14ac:dyDescent="0.25">
      <c r="A1391">
        <v>0.15</v>
      </c>
      <c r="B1391">
        <v>0.85</v>
      </c>
      <c r="C1391">
        <v>0.04</v>
      </c>
      <c r="D1391" s="3">
        <v>40203.7721415325</v>
      </c>
      <c r="E1391">
        <v>48000000</v>
      </c>
      <c r="F1391">
        <v>2.0101886070766201E-2</v>
      </c>
      <c r="G1391">
        <v>1.2764310852481E-3</v>
      </c>
    </row>
    <row r="1392" spans="1:7" hidden="1" x14ac:dyDescent="0.25">
      <c r="A1392">
        <v>0.15</v>
      </c>
      <c r="B1392">
        <v>0.85</v>
      </c>
      <c r="C1392">
        <v>0.05</v>
      </c>
      <c r="D1392" s="3">
        <v>47027.854954793103</v>
      </c>
      <c r="E1392">
        <v>47500000</v>
      </c>
      <c r="F1392">
        <v>1.88111419819172E-2</v>
      </c>
      <c r="G1392">
        <v>1.3157421006106699E-3</v>
      </c>
    </row>
    <row r="1393" spans="1:7" hidden="1" x14ac:dyDescent="0.25">
      <c r="A1393">
        <v>0.15</v>
      </c>
      <c r="B1393">
        <v>0.85</v>
      </c>
      <c r="C1393">
        <v>0.06</v>
      </c>
      <c r="D1393" s="3">
        <v>64921.957436039404</v>
      </c>
      <c r="E1393">
        <v>47000000</v>
      </c>
      <c r="F1393">
        <v>2.16406524786798E-2</v>
      </c>
      <c r="G1393">
        <v>1.39830771942633E-3</v>
      </c>
    </row>
    <row r="1394" spans="1:7" hidden="1" x14ac:dyDescent="0.25">
      <c r="A1394">
        <v>0.15</v>
      </c>
      <c r="B1394">
        <v>0.85</v>
      </c>
      <c r="C1394">
        <v>6.9999999999999896E-2</v>
      </c>
      <c r="D1394" s="3">
        <v>101079.58598559401</v>
      </c>
      <c r="E1394">
        <v>46499999.999999903</v>
      </c>
      <c r="F1394">
        <v>2.8879881710169801E-2</v>
      </c>
      <c r="G1394">
        <v>1.5533839265721001E-3</v>
      </c>
    </row>
    <row r="1395" spans="1:7" hidden="1" x14ac:dyDescent="0.25">
      <c r="A1395">
        <v>0.15</v>
      </c>
      <c r="B1395">
        <v>0.85</v>
      </c>
      <c r="C1395">
        <v>0.08</v>
      </c>
      <c r="D1395" s="3">
        <v>83982.938250323001</v>
      </c>
      <c r="E1395">
        <v>46000000</v>
      </c>
      <c r="F1395">
        <v>2.0995734562580699E-2</v>
      </c>
      <c r="G1395">
        <v>1.5033354376780799E-3</v>
      </c>
    </row>
    <row r="1396" spans="1:7" hidden="1" x14ac:dyDescent="0.25">
      <c r="A1396">
        <v>0.15</v>
      </c>
      <c r="B1396">
        <v>0.85</v>
      </c>
      <c r="C1396">
        <v>0.09</v>
      </c>
      <c r="D1396" s="3">
        <v>74375.699438777199</v>
      </c>
      <c r="E1396">
        <v>45500000</v>
      </c>
      <c r="F1396">
        <v>1.6527933208617101E-2</v>
      </c>
      <c r="G1396">
        <v>1.48183095936892E-3</v>
      </c>
    </row>
    <row r="1397" spans="1:7" hidden="1" x14ac:dyDescent="0.25">
      <c r="A1397">
        <v>0.15</v>
      </c>
      <c r="B1397">
        <v>0.85</v>
      </c>
      <c r="C1397">
        <v>9.9999999999999895E-2</v>
      </c>
      <c r="D1397" s="3">
        <v>103932.06960257899</v>
      </c>
      <c r="E1397">
        <v>45000000</v>
      </c>
      <c r="F1397">
        <v>2.0786413920515799E-2</v>
      </c>
      <c r="G1397">
        <v>1.6165861532400801E-3</v>
      </c>
    </row>
    <row r="1398" spans="1:7" hidden="1" x14ac:dyDescent="0.25">
      <c r="A1398">
        <v>0.15</v>
      </c>
      <c r="B1398">
        <v>0.85</v>
      </c>
      <c r="C1398">
        <v>0.11</v>
      </c>
      <c r="D1398" s="3">
        <v>234676.86071555101</v>
      </c>
      <c r="E1398">
        <v>44500000</v>
      </c>
      <c r="F1398">
        <v>4.2668520130100203E-2</v>
      </c>
      <c r="G1398">
        <v>2.16388935328884E-3</v>
      </c>
    </row>
    <row r="1399" spans="1:7" hidden="1" x14ac:dyDescent="0.25">
      <c r="A1399">
        <v>0.15</v>
      </c>
      <c r="B1399">
        <v>0.85</v>
      </c>
      <c r="C1399">
        <v>0.12</v>
      </c>
      <c r="D1399" s="3">
        <v>164386.16873190599</v>
      </c>
      <c r="E1399">
        <v>44000000</v>
      </c>
      <c r="F1399">
        <v>2.7397694788650999E-2</v>
      </c>
      <c r="G1399">
        <v>1.9007759304368499E-3</v>
      </c>
    </row>
    <row r="1400" spans="1:7" hidden="1" x14ac:dyDescent="0.25">
      <c r="A1400">
        <v>0.15</v>
      </c>
      <c r="B1400">
        <v>0.85</v>
      </c>
      <c r="C1400">
        <v>0.13</v>
      </c>
      <c r="D1400" s="3">
        <v>185823.91547655201</v>
      </c>
      <c r="E1400">
        <v>43500000</v>
      </c>
      <c r="F1400">
        <v>2.8588294688700298E-2</v>
      </c>
      <c r="G1400">
        <v>2.0113823020413801E-3</v>
      </c>
    </row>
    <row r="1401" spans="1:7" hidden="1" x14ac:dyDescent="0.25">
      <c r="A1401">
        <v>0.15</v>
      </c>
      <c r="B1401">
        <v>0.85</v>
      </c>
      <c r="C1401">
        <v>0.14000000000000001</v>
      </c>
      <c r="D1401" s="3">
        <v>133341.41030729801</v>
      </c>
      <c r="E1401">
        <v>43000000</v>
      </c>
      <c r="F1401">
        <v>1.9048772901042701E-2</v>
      </c>
      <c r="G1401">
        <v>1.8149614769072801E-3</v>
      </c>
    </row>
    <row r="1402" spans="1:7" hidden="1" x14ac:dyDescent="0.25">
      <c r="A1402">
        <v>0.15</v>
      </c>
      <c r="B1402">
        <v>0.85</v>
      </c>
      <c r="C1402">
        <v>0.15</v>
      </c>
      <c r="D1402" s="3">
        <v>209037.04582427599</v>
      </c>
      <c r="E1402">
        <v>42500000</v>
      </c>
      <c r="F1402">
        <v>2.7871606109903399E-2</v>
      </c>
      <c r="G1402">
        <v>2.1570828874040802E-3</v>
      </c>
    </row>
    <row r="1403" spans="1:7" hidden="1" x14ac:dyDescent="0.25">
      <c r="A1403">
        <v>0.15</v>
      </c>
      <c r="B1403">
        <v>0.85</v>
      </c>
      <c r="C1403">
        <v>0.16</v>
      </c>
      <c r="D1403" s="3">
        <v>289874.404395152</v>
      </c>
      <c r="E1403">
        <v>42000000</v>
      </c>
      <c r="F1403">
        <v>3.6234300549394E-2</v>
      </c>
      <c r="G1403">
        <v>2.5293990487558799E-3</v>
      </c>
    </row>
    <row r="1404" spans="1:7" hidden="1" x14ac:dyDescent="0.25">
      <c r="A1404">
        <v>0.15</v>
      </c>
      <c r="B1404">
        <v>0.85</v>
      </c>
      <c r="C1404">
        <v>0.17</v>
      </c>
      <c r="D1404" s="3">
        <v>280407.116809464</v>
      </c>
      <c r="E1404">
        <v>41499999.999999903</v>
      </c>
      <c r="F1404">
        <v>3.2989072565819302E-2</v>
      </c>
      <c r="G1404">
        <v>2.51879286696671E-3</v>
      </c>
    </row>
    <row r="1405" spans="1:7" hidden="1" x14ac:dyDescent="0.25">
      <c r="A1405">
        <v>0.15</v>
      </c>
      <c r="B1405">
        <v>0.85</v>
      </c>
      <c r="C1405">
        <v>0.18</v>
      </c>
      <c r="D1405" s="3">
        <v>211831.81128921601</v>
      </c>
      <c r="E1405">
        <v>40999999.999999903</v>
      </c>
      <c r="F1405">
        <v>2.3536867921024E-2</v>
      </c>
      <c r="G1405">
        <v>2.2482882521231802E-3</v>
      </c>
    </row>
    <row r="1406" spans="1:7" hidden="1" x14ac:dyDescent="0.25">
      <c r="A1406">
        <v>0.15</v>
      </c>
      <c r="B1406">
        <v>0.85</v>
      </c>
      <c r="C1406">
        <v>0.19</v>
      </c>
      <c r="D1406" s="3">
        <v>332998.01477033203</v>
      </c>
      <c r="E1406">
        <v>40499999.999999903</v>
      </c>
      <c r="F1406">
        <v>3.5052422607403301E-2</v>
      </c>
      <c r="G1406">
        <v>2.81485914345121E-3</v>
      </c>
    </row>
    <row r="1407" spans="1:7" hidden="1" x14ac:dyDescent="0.25">
      <c r="A1407">
        <v>0.15</v>
      </c>
      <c r="B1407">
        <v>0.85</v>
      </c>
      <c r="C1407">
        <v>0.2</v>
      </c>
      <c r="D1407" s="3">
        <v>231316.33289477299</v>
      </c>
      <c r="E1407">
        <v>40000000</v>
      </c>
      <c r="F1407">
        <v>2.3131633289477298E-2</v>
      </c>
      <c r="G1407">
        <v>2.3922320610339299E-3</v>
      </c>
    </row>
    <row r="1408" spans="1:7" hidden="1" x14ac:dyDescent="0.25">
      <c r="A1408">
        <v>0.15</v>
      </c>
      <c r="B1408">
        <v>0.85</v>
      </c>
      <c r="C1408">
        <v>0.21</v>
      </c>
      <c r="D1408" s="3">
        <v>306781.93645364401</v>
      </c>
      <c r="E1408">
        <v>39500000</v>
      </c>
      <c r="F1408">
        <v>2.9217327281299402E-2</v>
      </c>
      <c r="G1408">
        <v>2.7666007349557899E-3</v>
      </c>
    </row>
    <row r="1409" spans="1:7" hidden="1" x14ac:dyDescent="0.25">
      <c r="A1409">
        <v>0.15</v>
      </c>
      <c r="B1409">
        <v>0.85</v>
      </c>
      <c r="C1409">
        <v>0.22</v>
      </c>
      <c r="D1409" s="3">
        <v>287957.34282998502</v>
      </c>
      <c r="E1409">
        <v>38999999.999999903</v>
      </c>
      <c r="F1409">
        <v>2.6177940257271399E-2</v>
      </c>
      <c r="G1409">
        <v>2.7151447071634498E-3</v>
      </c>
    </row>
    <row r="1410" spans="1:7" hidden="1" x14ac:dyDescent="0.25">
      <c r="A1410">
        <v>0.15</v>
      </c>
      <c r="B1410">
        <v>0.85</v>
      </c>
      <c r="C1410">
        <v>0.23</v>
      </c>
      <c r="D1410" s="3">
        <v>218508.31993362401</v>
      </c>
      <c r="E1410">
        <v>38500000</v>
      </c>
      <c r="F1410">
        <v>1.9000723472489101E-2</v>
      </c>
      <c r="G1410">
        <v>2.4255354153317902E-3</v>
      </c>
    </row>
    <row r="1411" spans="1:7" hidden="1" x14ac:dyDescent="0.25">
      <c r="A1411">
        <v>0.15</v>
      </c>
      <c r="B1411">
        <v>0.85</v>
      </c>
      <c r="C1411">
        <v>0.24</v>
      </c>
      <c r="D1411" s="3">
        <v>365727.76856726501</v>
      </c>
      <c r="E1411">
        <v>38000000</v>
      </c>
      <c r="F1411">
        <v>3.0477314047272101E-2</v>
      </c>
      <c r="G1411">
        <v>3.1551976468095202E-3</v>
      </c>
    </row>
    <row r="1412" spans="1:7" hidden="1" x14ac:dyDescent="0.25">
      <c r="A1412">
        <v>0.15</v>
      </c>
      <c r="B1412">
        <v>0.85</v>
      </c>
      <c r="C1412">
        <v>0.25</v>
      </c>
      <c r="D1412" s="3">
        <v>325337.888969591</v>
      </c>
      <c r="E1412">
        <v>37500000</v>
      </c>
      <c r="F1412">
        <v>2.6027031117567299E-2</v>
      </c>
      <c r="G1412">
        <v>3.0032941184538701E-3</v>
      </c>
    </row>
    <row r="1413" spans="1:7" hidden="1" x14ac:dyDescent="0.25">
      <c r="A1413">
        <v>0.15</v>
      </c>
      <c r="B1413">
        <v>0.85</v>
      </c>
      <c r="C1413">
        <v>0.26</v>
      </c>
      <c r="D1413" s="3">
        <v>529553.60081804998</v>
      </c>
      <c r="E1413">
        <v>36999999.999999903</v>
      </c>
      <c r="F1413">
        <v>4.0734892370619197E-2</v>
      </c>
      <c r="G1413">
        <v>4.0379230615388102E-3</v>
      </c>
    </row>
    <row r="1414" spans="1:7" hidden="1" x14ac:dyDescent="0.25">
      <c r="A1414">
        <v>0.15</v>
      </c>
      <c r="B1414">
        <v>0.85</v>
      </c>
      <c r="C1414">
        <v>0.27</v>
      </c>
      <c r="D1414" s="3">
        <v>345913.62317017</v>
      </c>
      <c r="E1414">
        <v>36499999.999999903</v>
      </c>
      <c r="F1414">
        <v>2.56232313459385E-2</v>
      </c>
      <c r="G1414">
        <v>3.1871157535904699E-3</v>
      </c>
    </row>
    <row r="1415" spans="1:7" hidden="1" x14ac:dyDescent="0.25">
      <c r="A1415">
        <v>0.15</v>
      </c>
      <c r="B1415">
        <v>0.85</v>
      </c>
      <c r="C1415">
        <v>0.28000000000000003</v>
      </c>
      <c r="D1415" s="3">
        <v>422381.60329372401</v>
      </c>
      <c r="E1415">
        <v>35999999.999999903</v>
      </c>
      <c r="F1415">
        <v>3.0170114520980201E-2</v>
      </c>
      <c r="G1415">
        <v>3.6139438940416802E-3</v>
      </c>
    </row>
    <row r="1416" spans="1:7" hidden="1" x14ac:dyDescent="0.25">
      <c r="A1416">
        <v>0.15</v>
      </c>
      <c r="B1416">
        <v>0.85</v>
      </c>
      <c r="C1416">
        <v>0.28999999999999998</v>
      </c>
      <c r="D1416" s="3">
        <v>612343.04103908502</v>
      </c>
      <c r="E1416">
        <v>35500000</v>
      </c>
      <c r="F1416">
        <v>4.2230554554419597E-2</v>
      </c>
      <c r="G1416">
        <v>4.6285828276817296E-3</v>
      </c>
    </row>
    <row r="1417" spans="1:7" hidden="1" x14ac:dyDescent="0.25">
      <c r="A1417">
        <v>0.15</v>
      </c>
      <c r="B1417">
        <v>0.85</v>
      </c>
      <c r="C1417">
        <v>0.3</v>
      </c>
      <c r="D1417" s="3">
        <v>418233.22626912402</v>
      </c>
      <c r="E1417">
        <v>34999999.999999903</v>
      </c>
      <c r="F1417">
        <v>2.7882215084608301E-2</v>
      </c>
      <c r="G1417">
        <v>3.6958701565519701E-3</v>
      </c>
    </row>
    <row r="1418" spans="1:7" hidden="1" x14ac:dyDescent="0.25">
      <c r="A1418">
        <v>0.15</v>
      </c>
      <c r="B1418">
        <v>0.85</v>
      </c>
      <c r="C1418">
        <v>0.31</v>
      </c>
      <c r="D1418" s="3">
        <v>315451.40872447297</v>
      </c>
      <c r="E1418">
        <v>34500000</v>
      </c>
      <c r="F1418">
        <v>2.0351703788675599E-2</v>
      </c>
      <c r="G1418">
        <v>3.2128835904760302E-3</v>
      </c>
    </row>
    <row r="1419" spans="1:7" hidden="1" x14ac:dyDescent="0.25">
      <c r="A1419">
        <v>0.15</v>
      </c>
      <c r="B1419">
        <v>0.85</v>
      </c>
      <c r="C1419">
        <v>0.32</v>
      </c>
      <c r="D1419" s="3">
        <v>981678.296438338</v>
      </c>
      <c r="E1419">
        <v>34000000</v>
      </c>
      <c r="F1419">
        <v>6.13548935273961E-2</v>
      </c>
      <c r="G1419">
        <v>6.7892455727950104E-3</v>
      </c>
    </row>
    <row r="1420" spans="1:7" hidden="1" x14ac:dyDescent="0.25">
      <c r="A1420">
        <v>0.15</v>
      </c>
      <c r="B1420">
        <v>0.85</v>
      </c>
      <c r="C1420">
        <v>0.33</v>
      </c>
      <c r="D1420" s="3">
        <v>698580.39108417102</v>
      </c>
      <c r="E1420">
        <v>33500000</v>
      </c>
      <c r="F1420">
        <v>4.2338205520252803E-2</v>
      </c>
      <c r="G1420">
        <v>5.3685963649720003E-3</v>
      </c>
    </row>
    <row r="1421" spans="1:7" hidden="1" x14ac:dyDescent="0.25">
      <c r="A1421">
        <v>0.15</v>
      </c>
      <c r="B1421">
        <v>0.85</v>
      </c>
      <c r="C1421">
        <v>0.34</v>
      </c>
      <c r="D1421" s="3">
        <v>443000.54107967799</v>
      </c>
      <c r="E1421">
        <v>33000000</v>
      </c>
      <c r="F1421">
        <v>2.60588553576281E-2</v>
      </c>
      <c r="G1421">
        <v>4.0550748246696803E-3</v>
      </c>
    </row>
    <row r="1422" spans="1:7" hidden="1" x14ac:dyDescent="0.25">
      <c r="A1422">
        <v>0.15</v>
      </c>
      <c r="B1422">
        <v>0.85</v>
      </c>
      <c r="C1422">
        <v>0.35</v>
      </c>
      <c r="D1422" s="3">
        <v>557229.06844559102</v>
      </c>
      <c r="E1422">
        <v>32499999.999999899</v>
      </c>
      <c r="F1422">
        <v>3.1841661054033799E-2</v>
      </c>
      <c r="G1422">
        <v>4.7504899307615703E-3</v>
      </c>
    </row>
    <row r="1423" spans="1:7" hidden="1" x14ac:dyDescent="0.25">
      <c r="A1423">
        <v>0.15</v>
      </c>
      <c r="B1423">
        <v>0.85</v>
      </c>
      <c r="C1423">
        <v>0.36</v>
      </c>
      <c r="D1423" s="3">
        <v>819439.45149943</v>
      </c>
      <c r="E1423">
        <v>32000000</v>
      </c>
      <c r="F1423">
        <v>4.5524413972190501E-2</v>
      </c>
      <c r="G1423">
        <v>6.30052489574619E-3</v>
      </c>
    </row>
    <row r="1424" spans="1:7" hidden="1" x14ac:dyDescent="0.25">
      <c r="A1424">
        <v>0.15</v>
      </c>
      <c r="B1424">
        <v>0.85</v>
      </c>
      <c r="C1424">
        <v>0.37</v>
      </c>
      <c r="D1424" s="3">
        <v>720668.43086517195</v>
      </c>
      <c r="E1424">
        <v>31500000</v>
      </c>
      <c r="F1424">
        <v>3.8955050317036298E-2</v>
      </c>
      <c r="G1424">
        <v>5.83581475898832E-3</v>
      </c>
    </row>
    <row r="1425" spans="1:7" hidden="1" x14ac:dyDescent="0.25">
      <c r="A1425">
        <v>0.15</v>
      </c>
      <c r="B1425">
        <v>0.85</v>
      </c>
      <c r="C1425">
        <v>0.38</v>
      </c>
      <c r="D1425" s="3">
        <v>505180.44620735798</v>
      </c>
      <c r="E1425">
        <v>31000000</v>
      </c>
      <c r="F1425">
        <v>2.6588444537229399E-2</v>
      </c>
      <c r="G1425">
        <v>4.6779998507399797E-3</v>
      </c>
    </row>
    <row r="1426" spans="1:7" hidden="1" x14ac:dyDescent="0.25">
      <c r="A1426">
        <v>0.15</v>
      </c>
      <c r="B1426">
        <v>0.85</v>
      </c>
      <c r="C1426">
        <v>0.39</v>
      </c>
      <c r="D1426" s="3">
        <v>643345.12548216595</v>
      </c>
      <c r="E1426">
        <v>30499999.999999899</v>
      </c>
      <c r="F1426">
        <v>3.2992057717034201E-2</v>
      </c>
      <c r="G1426">
        <v>5.5705849257957699E-3</v>
      </c>
    </row>
    <row r="1427" spans="1:7" hidden="1" x14ac:dyDescent="0.25">
      <c r="A1427">
        <v>0.15</v>
      </c>
      <c r="B1427">
        <v>0.85</v>
      </c>
      <c r="C1427">
        <v>0.4</v>
      </c>
      <c r="D1427" s="3">
        <v>740161.51384310296</v>
      </c>
      <c r="E1427">
        <v>29999999.999999899</v>
      </c>
      <c r="F1427">
        <v>3.7008075692155099E-2</v>
      </c>
      <c r="G1427">
        <v>6.2446909748889896E-3</v>
      </c>
    </row>
    <row r="1428" spans="1:7" hidden="1" x14ac:dyDescent="0.25">
      <c r="A1428">
        <v>0.15</v>
      </c>
      <c r="B1428">
        <v>0.85</v>
      </c>
      <c r="C1428">
        <v>0.41</v>
      </c>
      <c r="D1428" s="3">
        <v>810104.60055358196</v>
      </c>
      <c r="E1428">
        <v>29500000</v>
      </c>
      <c r="F1428">
        <v>3.9517297587979602E-2</v>
      </c>
      <c r="G1428">
        <v>6.7775816134669504E-3</v>
      </c>
    </row>
    <row r="1429" spans="1:7" hidden="1" x14ac:dyDescent="0.25">
      <c r="A1429">
        <v>0.15</v>
      </c>
      <c r="B1429">
        <v>0.85</v>
      </c>
      <c r="C1429">
        <v>0.42</v>
      </c>
      <c r="D1429" s="3">
        <v>1729705.91327665</v>
      </c>
      <c r="E1429">
        <v>29000000</v>
      </c>
      <c r="F1429">
        <v>8.2366948251269403E-2</v>
      </c>
      <c r="G1429">
        <v>1.26057729934629E-2</v>
      </c>
    </row>
    <row r="1430" spans="1:7" hidden="1" x14ac:dyDescent="0.25">
      <c r="A1430">
        <v>0.15</v>
      </c>
      <c r="B1430">
        <v>0.85</v>
      </c>
      <c r="C1430">
        <v>0.43</v>
      </c>
      <c r="D1430" s="3">
        <v>581814.35906701302</v>
      </c>
      <c r="E1430">
        <v>28500000</v>
      </c>
      <c r="F1430">
        <v>2.7061132979861E-2</v>
      </c>
      <c r="G1430">
        <v>5.5727327379613903E-3</v>
      </c>
    </row>
    <row r="1431" spans="1:7" hidden="1" x14ac:dyDescent="0.25">
      <c r="A1431">
        <v>0.15</v>
      </c>
      <c r="B1431">
        <v>0.85</v>
      </c>
      <c r="C1431">
        <v>0.44</v>
      </c>
      <c r="D1431" s="3">
        <v>1622796.5500487401</v>
      </c>
      <c r="E1431">
        <v>28000000</v>
      </c>
      <c r="F1431">
        <v>7.3763479547669999E-2</v>
      </c>
      <c r="G1431">
        <v>1.23683798036235E-2</v>
      </c>
    </row>
    <row r="1432" spans="1:7" hidden="1" x14ac:dyDescent="0.25">
      <c r="A1432">
        <v>0.15</v>
      </c>
      <c r="B1432">
        <v>0.85</v>
      </c>
      <c r="C1432">
        <v>0.45</v>
      </c>
      <c r="D1432" s="3">
        <v>952451.21808311297</v>
      </c>
      <c r="E1432">
        <v>27500000</v>
      </c>
      <c r="F1432">
        <v>4.2331165248138299E-2</v>
      </c>
      <c r="G1432">
        <v>8.2028976936818002E-3</v>
      </c>
    </row>
    <row r="1433" spans="1:7" hidden="1" x14ac:dyDescent="0.25">
      <c r="A1433">
        <v>0.15</v>
      </c>
      <c r="B1433">
        <v>0.85</v>
      </c>
      <c r="C1433">
        <v>0.46</v>
      </c>
      <c r="D1433" s="3">
        <v>808029.64614036598</v>
      </c>
      <c r="E1433">
        <v>27000000</v>
      </c>
      <c r="F1433">
        <v>3.5131723745233302E-2</v>
      </c>
      <c r="G1433">
        <v>7.3914306510495199E-3</v>
      </c>
    </row>
    <row r="1434" spans="1:7" hidden="1" x14ac:dyDescent="0.25">
      <c r="A1434">
        <v>0.15</v>
      </c>
      <c r="B1434">
        <v>0.85</v>
      </c>
      <c r="C1434">
        <v>0.47</v>
      </c>
      <c r="D1434" s="3">
        <v>807919.15610082797</v>
      </c>
      <c r="E1434">
        <v>26500000</v>
      </c>
      <c r="F1434">
        <v>3.4379538557481999E-2</v>
      </c>
      <c r="G1434">
        <v>7.5301716082942002E-3</v>
      </c>
    </row>
    <row r="1435" spans="1:7" hidden="1" x14ac:dyDescent="0.25">
      <c r="A1435">
        <v>0.15</v>
      </c>
      <c r="B1435">
        <v>0.85</v>
      </c>
      <c r="C1435">
        <v>0.48</v>
      </c>
      <c r="D1435" s="3">
        <v>616254.847992689</v>
      </c>
      <c r="E1435">
        <v>26000000</v>
      </c>
      <c r="F1435">
        <v>2.5677285333028699E-2</v>
      </c>
      <c r="G1435">
        <v>6.3472772416406998E-3</v>
      </c>
    </row>
    <row r="1436" spans="1:7" hidden="1" x14ac:dyDescent="0.25">
      <c r="A1436">
        <v>0.15</v>
      </c>
      <c r="B1436">
        <v>0.85</v>
      </c>
      <c r="C1436">
        <v>0.49</v>
      </c>
      <c r="D1436" s="3">
        <v>1309209.0728271401</v>
      </c>
      <c r="E1436">
        <v>25500000</v>
      </c>
      <c r="F1436">
        <v>5.34371050133527E-2</v>
      </c>
      <c r="G1436">
        <v>1.13662904571651E-2</v>
      </c>
    </row>
    <row r="1437" spans="1:7" hidden="1" x14ac:dyDescent="0.25">
      <c r="A1437">
        <v>0.15</v>
      </c>
      <c r="B1437">
        <v>0.85</v>
      </c>
      <c r="C1437">
        <v>0.5</v>
      </c>
      <c r="D1437" s="3">
        <v>669980.35034293798</v>
      </c>
      <c r="E1437">
        <v>24999999.999999899</v>
      </c>
      <c r="F1437">
        <v>2.6799214013717501E-2</v>
      </c>
      <c r="G1437">
        <v>6.9882975793578899E-3</v>
      </c>
    </row>
    <row r="1438" spans="1:7" hidden="1" x14ac:dyDescent="0.25">
      <c r="A1438">
        <v>0.15</v>
      </c>
      <c r="B1438">
        <v>0.85</v>
      </c>
      <c r="C1438">
        <v>0.51</v>
      </c>
      <c r="D1438" s="3">
        <v>1224302.47418742</v>
      </c>
      <c r="E1438">
        <v>24500000</v>
      </c>
      <c r="F1438">
        <v>4.8011861732840298E-2</v>
      </c>
      <c r="G1438">
        <v>1.12061290264788E-2</v>
      </c>
    </row>
    <row r="1439" spans="1:7" hidden="1" x14ac:dyDescent="0.25">
      <c r="A1439">
        <v>0.15</v>
      </c>
      <c r="B1439">
        <v>0.85</v>
      </c>
      <c r="C1439">
        <v>0.52</v>
      </c>
      <c r="D1439" s="3">
        <v>2145363.8021840001</v>
      </c>
      <c r="E1439">
        <v>23999999.999999899</v>
      </c>
      <c r="F1439">
        <v>8.2513992391692395E-2</v>
      </c>
      <c r="G1439">
        <v>1.8352065856036801E-2</v>
      </c>
    </row>
    <row r="1440" spans="1:7" hidden="1" x14ac:dyDescent="0.25">
      <c r="A1440">
        <v>0.15</v>
      </c>
      <c r="B1440">
        <v>0.85</v>
      </c>
      <c r="C1440">
        <v>0.53</v>
      </c>
      <c r="D1440" s="3">
        <v>1640050.7840921199</v>
      </c>
      <c r="E1440">
        <v>23500000</v>
      </c>
      <c r="F1440">
        <v>6.1888708833664902E-2</v>
      </c>
      <c r="G1440">
        <v>1.4869632094591301E-2</v>
      </c>
    </row>
    <row r="1441" spans="1:7" hidden="1" x14ac:dyDescent="0.25">
      <c r="A1441">
        <v>0.15</v>
      </c>
      <c r="B1441">
        <v>0.85</v>
      </c>
      <c r="C1441">
        <v>0.54</v>
      </c>
      <c r="D1441" s="3">
        <v>1895426.44232566</v>
      </c>
      <c r="E1441">
        <v>22999999.999999899</v>
      </c>
      <c r="F1441">
        <v>7.0200979345394904E-2</v>
      </c>
      <c r="G1441">
        <v>1.71928710499103E-2</v>
      </c>
    </row>
    <row r="1442" spans="1:7" hidden="1" x14ac:dyDescent="0.25">
      <c r="A1442">
        <v>0.15</v>
      </c>
      <c r="B1442">
        <v>0.85</v>
      </c>
      <c r="C1442">
        <v>0.55000000000000004</v>
      </c>
      <c r="D1442" s="3">
        <v>1293702.03176659</v>
      </c>
      <c r="E1442">
        <v>22499999.999999899</v>
      </c>
      <c r="F1442">
        <v>4.7043710246058003E-2</v>
      </c>
      <c r="G1442">
        <v>1.2758053783815299E-2</v>
      </c>
    </row>
    <row r="1443" spans="1:7" hidden="1" x14ac:dyDescent="0.25">
      <c r="A1443">
        <v>0.15</v>
      </c>
      <c r="B1443">
        <v>0.85</v>
      </c>
      <c r="C1443">
        <v>0.56000000000000005</v>
      </c>
      <c r="D1443" s="3">
        <v>1770998.49091461</v>
      </c>
      <c r="E1443">
        <v>21999999.999999899</v>
      </c>
      <c r="F1443">
        <v>6.3249946104093402E-2</v>
      </c>
      <c r="G1443">
        <v>1.6955847564924499E-2</v>
      </c>
    </row>
    <row r="1444" spans="1:7" hidden="1" x14ac:dyDescent="0.25">
      <c r="A1444">
        <v>0.15</v>
      </c>
      <c r="B1444">
        <v>0.85</v>
      </c>
      <c r="C1444">
        <v>0.56999999999999995</v>
      </c>
      <c r="D1444" s="3">
        <v>1887197.5855680599</v>
      </c>
      <c r="E1444">
        <v>21499999.999999899</v>
      </c>
      <c r="F1444">
        <v>6.6217459142738994E-2</v>
      </c>
      <c r="G1444">
        <v>1.8323762807784E-2</v>
      </c>
    </row>
    <row r="1445" spans="1:7" hidden="1" x14ac:dyDescent="0.25">
      <c r="A1445">
        <v>0.15</v>
      </c>
      <c r="B1445">
        <v>0.85</v>
      </c>
      <c r="C1445">
        <v>0.57999999999999996</v>
      </c>
      <c r="D1445" s="3">
        <v>2005939.31438729</v>
      </c>
      <c r="E1445">
        <v>21000000</v>
      </c>
      <c r="F1445">
        <v>6.9170321185768602E-2</v>
      </c>
      <c r="G1445">
        <v>1.9778643963255599E-2</v>
      </c>
    </row>
    <row r="1446" spans="1:7" hidden="1" x14ac:dyDescent="0.25">
      <c r="A1446">
        <v>0.15</v>
      </c>
      <c r="B1446">
        <v>0.85</v>
      </c>
      <c r="C1446">
        <v>0.59</v>
      </c>
      <c r="D1446" s="3">
        <v>3563143.9303335198</v>
      </c>
      <c r="E1446">
        <v>20499999.999999899</v>
      </c>
      <c r="F1446">
        <v>0.12078454001130599</v>
      </c>
      <c r="G1446">
        <v>3.3943602280361099E-2</v>
      </c>
    </row>
    <row r="1447" spans="1:7" hidden="1" x14ac:dyDescent="0.25">
      <c r="A1447">
        <v>0.15</v>
      </c>
      <c r="B1447">
        <v>0.85</v>
      </c>
      <c r="C1447">
        <v>0.6</v>
      </c>
      <c r="D1447" s="3">
        <v>2113369.2874060199</v>
      </c>
      <c r="E1447">
        <v>20000000</v>
      </c>
      <c r="F1447">
        <v>7.0445642913534001E-2</v>
      </c>
      <c r="G1447">
        <v>2.1735408398744899E-2</v>
      </c>
    </row>
    <row r="1448" spans="1:7" hidden="1" x14ac:dyDescent="0.25">
      <c r="A1448">
        <v>0.15</v>
      </c>
      <c r="B1448">
        <v>0.85</v>
      </c>
      <c r="C1448">
        <v>0.61</v>
      </c>
      <c r="D1448" s="3">
        <v>2181206.1800428201</v>
      </c>
      <c r="E1448">
        <v>19499999.999999899</v>
      </c>
      <c r="F1448">
        <v>7.1514956722715295E-2</v>
      </c>
      <c r="G1448">
        <v>2.2919521074051801E-2</v>
      </c>
    </row>
    <row r="1449" spans="1:7" hidden="1" x14ac:dyDescent="0.25">
      <c r="A1449">
        <v>0.15</v>
      </c>
      <c r="B1449">
        <v>0.85</v>
      </c>
      <c r="C1449">
        <v>0.62</v>
      </c>
      <c r="D1449" s="3">
        <v>2759024.5135749602</v>
      </c>
      <c r="E1449">
        <v>18999999.999999899</v>
      </c>
      <c r="F1449">
        <v>8.9000790760482798E-2</v>
      </c>
      <c r="G1449">
        <v>2.90008081926116E-2</v>
      </c>
    </row>
    <row r="1450" spans="1:7" hidden="1" x14ac:dyDescent="0.25">
      <c r="A1450">
        <v>0.15</v>
      </c>
      <c r="B1450">
        <v>0.85</v>
      </c>
      <c r="C1450">
        <v>0.63</v>
      </c>
      <c r="D1450" s="3">
        <v>2270832.55978989</v>
      </c>
      <c r="E1450">
        <v>18500000</v>
      </c>
      <c r="F1450">
        <v>7.2089922533012593E-2</v>
      </c>
      <c r="G1450">
        <v>2.5031475117560702E-2</v>
      </c>
    </row>
    <row r="1451" spans="1:7" hidden="1" x14ac:dyDescent="0.25">
      <c r="A1451">
        <v>0.15</v>
      </c>
      <c r="B1451">
        <v>0.85</v>
      </c>
      <c r="C1451">
        <v>0.64</v>
      </c>
      <c r="D1451" s="3">
        <v>4292807.4015631303</v>
      </c>
      <c r="E1451">
        <v>18000000</v>
      </c>
      <c r="F1451">
        <v>0.13415023129884701</v>
      </c>
      <c r="G1451">
        <v>4.5961473831805502E-2</v>
      </c>
    </row>
    <row r="1452" spans="1:7" hidden="1" x14ac:dyDescent="0.25">
      <c r="A1452">
        <v>0.15</v>
      </c>
      <c r="B1452">
        <v>0.85</v>
      </c>
      <c r="C1452">
        <v>0.65</v>
      </c>
      <c r="D1452" s="3">
        <v>1845222.1047781401</v>
      </c>
      <c r="E1452">
        <v>17499999.999999899</v>
      </c>
      <c r="F1452">
        <v>5.6776064762404502E-2</v>
      </c>
      <c r="G1452">
        <v>2.20813941372946E-2</v>
      </c>
    </row>
    <row r="1453" spans="1:7" hidden="1" x14ac:dyDescent="0.25">
      <c r="A1453">
        <v>0.15</v>
      </c>
      <c r="B1453">
        <v>0.85</v>
      </c>
      <c r="C1453">
        <v>0.66</v>
      </c>
      <c r="D1453" s="3">
        <v>1594683.6502301299</v>
      </c>
      <c r="E1453">
        <v>17000000</v>
      </c>
      <c r="F1453">
        <v>4.8323746976670703E-2</v>
      </c>
      <c r="G1453">
        <v>2.0076331438712201E-2</v>
      </c>
    </row>
    <row r="1454" spans="1:7" hidden="1" x14ac:dyDescent="0.25">
      <c r="A1454">
        <v>0.15</v>
      </c>
      <c r="B1454">
        <v>0.85</v>
      </c>
      <c r="C1454">
        <v>0.67</v>
      </c>
      <c r="D1454" s="3">
        <v>3975140.7745350199</v>
      </c>
      <c r="E1454">
        <v>16499999.999999899</v>
      </c>
      <c r="F1454">
        <v>0.118660918642836</v>
      </c>
      <c r="G1454">
        <v>4.6673202655889402E-2</v>
      </c>
    </row>
    <row r="1455" spans="1:7" hidden="1" x14ac:dyDescent="0.25">
      <c r="A1455">
        <v>0.15</v>
      </c>
      <c r="B1455">
        <v>0.85</v>
      </c>
      <c r="C1455">
        <v>0.68</v>
      </c>
      <c r="D1455" s="3">
        <v>3866366.34564577</v>
      </c>
      <c r="E1455">
        <v>15999999.999999899</v>
      </c>
      <c r="F1455">
        <v>0.11371665722487501</v>
      </c>
      <c r="G1455">
        <v>4.6907624469513E-2</v>
      </c>
    </row>
    <row r="1456" spans="1:7" hidden="1" x14ac:dyDescent="0.25">
      <c r="A1456">
        <v>0.15</v>
      </c>
      <c r="B1456">
        <v>0.85</v>
      </c>
      <c r="C1456">
        <v>0.69</v>
      </c>
      <c r="D1456" s="3">
        <v>5026946.6400174797</v>
      </c>
      <c r="E1456">
        <v>15500000</v>
      </c>
      <c r="F1456">
        <v>0.145708598261376</v>
      </c>
      <c r="G1456">
        <v>6.1909567420819801E-2</v>
      </c>
    </row>
    <row r="1457" spans="1:7" hidden="1" x14ac:dyDescent="0.25">
      <c r="A1457">
        <v>0.15</v>
      </c>
      <c r="B1457">
        <v>0.85</v>
      </c>
      <c r="C1457">
        <v>0.7</v>
      </c>
      <c r="D1457" s="3">
        <v>5496826.2952231104</v>
      </c>
      <c r="E1457">
        <v>14999999.999999899</v>
      </c>
      <c r="F1457">
        <v>0.15705217986351699</v>
      </c>
      <c r="G1457">
        <v>6.9617054748007001E-2</v>
      </c>
    </row>
    <row r="1458" spans="1:7" hidden="1" x14ac:dyDescent="0.25">
      <c r="A1458">
        <v>0.15</v>
      </c>
      <c r="B1458">
        <v>0.85</v>
      </c>
      <c r="C1458">
        <v>0.71</v>
      </c>
      <c r="D1458" s="3">
        <v>3462865.13804569</v>
      </c>
      <c r="E1458">
        <v>14500000</v>
      </c>
      <c r="F1458">
        <v>9.7545496846357493E-2</v>
      </c>
      <c r="G1458">
        <v>4.6749088291608898E-2</v>
      </c>
    </row>
    <row r="1459" spans="1:7" hidden="1" x14ac:dyDescent="0.25">
      <c r="A1459">
        <v>0.15</v>
      </c>
      <c r="B1459">
        <v>0.85</v>
      </c>
      <c r="C1459">
        <v>0.72</v>
      </c>
      <c r="D1459" s="3">
        <v>1603826.31922543</v>
      </c>
      <c r="E1459">
        <v>14000000</v>
      </c>
      <c r="F1459">
        <v>4.45507310895953E-2</v>
      </c>
      <c r="G1459">
        <v>2.44978562126793E-2</v>
      </c>
    </row>
    <row r="1460" spans="1:7" hidden="1" x14ac:dyDescent="0.25">
      <c r="A1460">
        <v>0.15</v>
      </c>
      <c r="B1460">
        <v>0.85</v>
      </c>
      <c r="C1460">
        <v>0.73</v>
      </c>
      <c r="D1460" s="3">
        <v>3630326.6769566499</v>
      </c>
      <c r="E1460">
        <v>13499999.999999899</v>
      </c>
      <c r="F1460">
        <v>9.9461004848127393E-2</v>
      </c>
      <c r="G1460">
        <v>5.2448181385556E-2</v>
      </c>
    </row>
    <row r="1461" spans="1:7" hidden="1" x14ac:dyDescent="0.25">
      <c r="A1461">
        <v>0.15</v>
      </c>
      <c r="B1461">
        <v>0.85</v>
      </c>
      <c r="C1461">
        <v>0.74</v>
      </c>
      <c r="D1461" s="3">
        <v>5882208.3555021798</v>
      </c>
      <c r="E1461">
        <v>13000000</v>
      </c>
      <c r="F1461">
        <v>0.158978604202761</v>
      </c>
      <c r="G1461">
        <v>8.5672831705582903E-2</v>
      </c>
    </row>
    <row r="1462" spans="1:7" hidden="1" x14ac:dyDescent="0.25">
      <c r="A1462">
        <v>0.15</v>
      </c>
      <c r="B1462">
        <v>0.85</v>
      </c>
      <c r="C1462">
        <v>0.75</v>
      </c>
      <c r="D1462" s="3">
        <v>2599167.8963214401</v>
      </c>
      <c r="E1462">
        <v>12500000</v>
      </c>
      <c r="F1462">
        <v>6.9311143901905098E-2</v>
      </c>
      <c r="G1462">
        <v>4.1784388998345197E-2</v>
      </c>
    </row>
    <row r="1463" spans="1:7" hidden="1" x14ac:dyDescent="0.25">
      <c r="A1463">
        <v>0.15</v>
      </c>
      <c r="B1463">
        <v>0.85</v>
      </c>
      <c r="C1463">
        <v>0.76</v>
      </c>
      <c r="D1463" s="3">
        <v>3176173.0000108001</v>
      </c>
      <c r="E1463">
        <v>12000000</v>
      </c>
      <c r="F1463">
        <v>8.3583500000284403E-2</v>
      </c>
      <c r="G1463">
        <v>5.2189046177479298E-2</v>
      </c>
    </row>
    <row r="1464" spans="1:7" hidden="1" x14ac:dyDescent="0.25">
      <c r="A1464">
        <v>0.15</v>
      </c>
      <c r="B1464">
        <v>0.85</v>
      </c>
      <c r="C1464">
        <v>0.77</v>
      </c>
      <c r="D1464" s="3">
        <v>5308867.9437771896</v>
      </c>
      <c r="E1464">
        <v>11499999.999999899</v>
      </c>
      <c r="F1464">
        <v>0.13789267386434201</v>
      </c>
      <c r="G1464">
        <v>8.7871059154182293E-2</v>
      </c>
    </row>
    <row r="1465" spans="1:7" hidden="1" x14ac:dyDescent="0.25">
      <c r="A1465">
        <v>0.15</v>
      </c>
      <c r="B1465">
        <v>0.85</v>
      </c>
      <c r="C1465">
        <v>0.78</v>
      </c>
      <c r="D1465" s="3">
        <v>3810723.75670357</v>
      </c>
      <c r="E1465">
        <v>10999999.999999899</v>
      </c>
      <c r="F1465">
        <v>9.7710865556501894E-2</v>
      </c>
      <c r="G1465">
        <v>6.7329315544717896E-2</v>
      </c>
    </row>
    <row r="1466" spans="1:7" hidden="1" x14ac:dyDescent="0.25">
      <c r="A1466">
        <v>0.15</v>
      </c>
      <c r="B1466">
        <v>0.85</v>
      </c>
      <c r="C1466">
        <v>0.79</v>
      </c>
      <c r="D1466" s="3">
        <v>3169663.6189653901</v>
      </c>
      <c r="E1466">
        <v>10499999.999999899</v>
      </c>
      <c r="F1466">
        <v>8.0244648581402303E-2</v>
      </c>
      <c r="G1466">
        <v>5.9537107737430199E-2</v>
      </c>
    </row>
    <row r="1467" spans="1:7" hidden="1" x14ac:dyDescent="0.25">
      <c r="A1467">
        <v>0.15</v>
      </c>
      <c r="B1467">
        <v>0.85</v>
      </c>
      <c r="C1467">
        <v>0.8</v>
      </c>
      <c r="D1467" s="3">
        <v>2696598.7827764102</v>
      </c>
      <c r="E1467">
        <v>9999999.9999999795</v>
      </c>
      <c r="F1467">
        <v>6.7414969569410302E-2</v>
      </c>
      <c r="G1467">
        <v>5.3992126670774597E-2</v>
      </c>
    </row>
    <row r="1468" spans="1:7" hidden="1" x14ac:dyDescent="0.25">
      <c r="A1468">
        <v>0.15</v>
      </c>
      <c r="B1468">
        <v>0.85</v>
      </c>
      <c r="C1468">
        <v>0.81</v>
      </c>
      <c r="D1468" s="3">
        <v>6789009.9517955901</v>
      </c>
      <c r="E1468">
        <v>9500000.0000000205</v>
      </c>
      <c r="F1468">
        <v>0.16762987535297699</v>
      </c>
      <c r="G1468">
        <v>0.13445509799547301</v>
      </c>
    </row>
    <row r="1469" spans="1:7" hidden="1" x14ac:dyDescent="0.25">
      <c r="A1469">
        <v>0.15</v>
      </c>
      <c r="B1469">
        <v>0.85</v>
      </c>
      <c r="C1469">
        <v>0.82</v>
      </c>
      <c r="D1469" s="3">
        <v>2921876.9696027702</v>
      </c>
      <c r="E1469">
        <v>9000000</v>
      </c>
      <c r="F1469">
        <v>7.1265291941531098E-2</v>
      </c>
      <c r="G1469">
        <v>6.4505491607278503E-2</v>
      </c>
    </row>
    <row r="1470" spans="1:7" hidden="1" x14ac:dyDescent="0.25">
      <c r="A1470">
        <v>0.15</v>
      </c>
      <c r="B1470">
        <v>0.85</v>
      </c>
      <c r="C1470">
        <v>0.83</v>
      </c>
      <c r="D1470" s="3">
        <v>4824708.0470804898</v>
      </c>
      <c r="E1470">
        <v>8499999.9999999702</v>
      </c>
      <c r="F1470">
        <v>0.116258025230855</v>
      </c>
      <c r="G1470">
        <v>0.108641852715453</v>
      </c>
    </row>
    <row r="1471" spans="1:7" hidden="1" x14ac:dyDescent="0.25">
      <c r="A1471">
        <v>0.15</v>
      </c>
      <c r="B1471">
        <v>0.85</v>
      </c>
      <c r="C1471">
        <v>0.84</v>
      </c>
      <c r="D1471" s="3">
        <v>2739454.4249724802</v>
      </c>
      <c r="E1471">
        <v>7999999.9999999898</v>
      </c>
      <c r="F1471">
        <v>6.5225105356487595E-2</v>
      </c>
      <c r="G1471">
        <v>6.8465441477030597E-2</v>
      </c>
    </row>
    <row r="1472" spans="1:7" hidden="1" x14ac:dyDescent="0.25">
      <c r="A1472">
        <v>0.15</v>
      </c>
      <c r="B1472">
        <v>0.85</v>
      </c>
      <c r="C1472">
        <v>0.85</v>
      </c>
      <c r="D1472" s="3">
        <v>8316241.4475889402</v>
      </c>
      <c r="E1472">
        <v>7500000</v>
      </c>
      <c r="F1472">
        <v>0.19567626935503399</v>
      </c>
      <c r="G1472">
        <v>0.20703495385217899</v>
      </c>
    </row>
    <row r="1473" spans="1:7" hidden="1" x14ac:dyDescent="0.25">
      <c r="A1473">
        <v>0.15</v>
      </c>
      <c r="B1473">
        <v>0.85</v>
      </c>
      <c r="C1473">
        <v>0.86</v>
      </c>
      <c r="D1473" s="3">
        <v>6391739.7648481103</v>
      </c>
      <c r="E1473">
        <v>6999999.9999999804</v>
      </c>
      <c r="F1473">
        <v>0.14864511081042101</v>
      </c>
      <c r="G1473">
        <v>0.172286972481803</v>
      </c>
    </row>
    <row r="1474" spans="1:7" hidden="1" x14ac:dyDescent="0.25">
      <c r="A1474">
        <v>0.15</v>
      </c>
      <c r="B1474">
        <v>0.85</v>
      </c>
      <c r="C1474">
        <v>0.87</v>
      </c>
      <c r="D1474" s="3">
        <v>3943815.2916608499</v>
      </c>
      <c r="E1474">
        <v>6500000</v>
      </c>
      <c r="F1474">
        <v>9.0662420497950702E-2</v>
      </c>
      <c r="G1474">
        <v>0.117674581410803</v>
      </c>
    </row>
    <row r="1475" spans="1:7" hidden="1" x14ac:dyDescent="0.25">
      <c r="A1475">
        <v>0.15</v>
      </c>
      <c r="B1475">
        <v>0.85</v>
      </c>
      <c r="C1475">
        <v>0.88</v>
      </c>
      <c r="D1475" s="3">
        <v>15671576.3763813</v>
      </c>
      <c r="E1475">
        <v>5999999.9999999804</v>
      </c>
      <c r="F1475">
        <v>0.35617219037230202</v>
      </c>
      <c r="G1475">
        <v>0.47980953610629601</v>
      </c>
    </row>
    <row r="1476" spans="1:7" hidden="1" x14ac:dyDescent="0.25">
      <c r="A1476">
        <v>0.15</v>
      </c>
      <c r="B1476">
        <v>0.85</v>
      </c>
      <c r="C1476">
        <v>0.89</v>
      </c>
      <c r="D1476" s="3">
        <v>9873279.7067586295</v>
      </c>
      <c r="E1476">
        <v>5500000</v>
      </c>
      <c r="F1476">
        <v>0.22187145408446299</v>
      </c>
      <c r="G1476">
        <v>0.33343363285255601</v>
      </c>
    </row>
    <row r="1477" spans="1:7" hidden="1" x14ac:dyDescent="0.25">
      <c r="A1477">
        <v>0.15</v>
      </c>
      <c r="B1477">
        <v>0.85</v>
      </c>
      <c r="C1477">
        <v>0.9</v>
      </c>
      <c r="D1477" s="3">
        <v>4479811.35252715</v>
      </c>
      <c r="E1477">
        <v>4999999.9999999804</v>
      </c>
      <c r="F1477">
        <v>9.9551363389492303E-2</v>
      </c>
      <c r="G1477">
        <v>0.17234487991439901</v>
      </c>
    </row>
    <row r="1478" spans="1:7" hidden="1" x14ac:dyDescent="0.25">
      <c r="A1478">
        <v>0.15</v>
      </c>
      <c r="B1478">
        <v>0.85</v>
      </c>
      <c r="C1478">
        <v>0.91</v>
      </c>
      <c r="D1478" s="3">
        <v>3141153.13794894</v>
      </c>
      <c r="E1478">
        <v>4500000</v>
      </c>
      <c r="F1478">
        <v>6.9036332702174699E-2</v>
      </c>
      <c r="G1478">
        <v>0.13788149828850499</v>
      </c>
    </row>
    <row r="1479" spans="1:7" hidden="1" x14ac:dyDescent="0.25">
      <c r="A1479">
        <v>0.15</v>
      </c>
      <c r="B1479">
        <v>0.85</v>
      </c>
      <c r="C1479">
        <v>0.92</v>
      </c>
      <c r="D1479" s="3">
        <v>8536526.9351137299</v>
      </c>
      <c r="E1479">
        <v>3999999.9999999702</v>
      </c>
      <c r="F1479">
        <v>0.18557667250247201</v>
      </c>
      <c r="G1479">
        <v>0.398388900527817</v>
      </c>
    </row>
    <row r="1480" spans="1:7" hidden="1" x14ac:dyDescent="0.25">
      <c r="A1480">
        <v>0.15</v>
      </c>
      <c r="B1480">
        <v>0.85</v>
      </c>
      <c r="C1480">
        <v>0.93</v>
      </c>
      <c r="D1480" s="3">
        <v>14922389.3613906</v>
      </c>
      <c r="E1480">
        <v>3499999.99999998</v>
      </c>
      <c r="F1480">
        <v>0.32091159916969197</v>
      </c>
      <c r="G1480">
        <v>0.78449801203621305</v>
      </c>
    </row>
    <row r="1481" spans="1:7" hidden="1" x14ac:dyDescent="0.25">
      <c r="A1481">
        <v>0.15</v>
      </c>
      <c r="B1481">
        <v>0.85</v>
      </c>
      <c r="C1481">
        <v>0.94</v>
      </c>
      <c r="D1481" s="3">
        <v>6227414.9582761005</v>
      </c>
      <c r="E1481">
        <v>3000000.0000000098</v>
      </c>
      <c r="F1481">
        <v>0.13249819060161899</v>
      </c>
      <c r="G1481">
        <v>0.39257171937389701</v>
      </c>
    </row>
    <row r="1482" spans="1:7" hidden="1" x14ac:dyDescent="0.25">
      <c r="A1482">
        <v>0.15</v>
      </c>
      <c r="B1482">
        <v>0.85</v>
      </c>
      <c r="C1482">
        <v>0.95</v>
      </c>
      <c r="D1482" s="3">
        <v>4777782.2065792596</v>
      </c>
      <c r="E1482">
        <v>2500000.00000002</v>
      </c>
      <c r="F1482">
        <v>0.100584888559563</v>
      </c>
      <c r="G1482">
        <v>0.36660970312683799</v>
      </c>
    </row>
    <row r="1483" spans="1:7" hidden="1" x14ac:dyDescent="0.25">
      <c r="A1483">
        <v>0.15</v>
      </c>
      <c r="B1483">
        <v>0.85</v>
      </c>
      <c r="C1483">
        <v>0.96</v>
      </c>
      <c r="D1483" s="3">
        <v>15727093.040169099</v>
      </c>
      <c r="E1483">
        <v>1999999.99999998</v>
      </c>
      <c r="F1483">
        <v>0.32764777167019099</v>
      </c>
      <c r="G1483">
        <v>1.44727520019782</v>
      </c>
    </row>
    <row r="1484" spans="1:7" hidden="1" x14ac:dyDescent="0.25">
      <c r="A1484">
        <v>0.15</v>
      </c>
      <c r="B1484">
        <v>0.85</v>
      </c>
      <c r="C1484">
        <v>0.97</v>
      </c>
      <c r="D1484" s="3">
        <v>23606329.9654692</v>
      </c>
      <c r="E1484">
        <v>1500000</v>
      </c>
      <c r="F1484">
        <v>0.48672845289627198</v>
      </c>
      <c r="G1484">
        <v>2.8812168218388998</v>
      </c>
    </row>
    <row r="1485" spans="1:7" hidden="1" x14ac:dyDescent="0.25">
      <c r="A1485">
        <v>0.15</v>
      </c>
      <c r="B1485">
        <v>0.85</v>
      </c>
      <c r="C1485">
        <v>0.98</v>
      </c>
      <c r="D1485" s="3">
        <v>8280485.7899057101</v>
      </c>
      <c r="E1485">
        <v>999999.99999998405</v>
      </c>
      <c r="F1485">
        <v>0.16898950591644299</v>
      </c>
      <c r="G1485">
        <v>1.55426080696818</v>
      </c>
    </row>
    <row r="1486" spans="1:7" hidden="1" x14ac:dyDescent="0.25">
      <c r="A1486">
        <v>0.15</v>
      </c>
      <c r="B1486">
        <v>0.85</v>
      </c>
      <c r="C1486">
        <v>0.99</v>
      </c>
      <c r="D1486" s="3">
        <v>19438382.463989198</v>
      </c>
      <c r="E1486">
        <v>500000.00000000902</v>
      </c>
      <c r="F1486">
        <v>0.39269459523210498</v>
      </c>
      <c r="G1486">
        <v>7.1935255334822497</v>
      </c>
    </row>
    <row r="1487" spans="1:7" hidden="1" x14ac:dyDescent="0.25">
      <c r="A1487">
        <v>0.16</v>
      </c>
      <c r="B1487">
        <v>0.84</v>
      </c>
      <c r="C1487">
        <v>0.01</v>
      </c>
      <c r="D1487" s="3">
        <v>12435.459932162899</v>
      </c>
      <c r="E1487">
        <v>49500000</v>
      </c>
      <c r="F1487">
        <v>2.4870919864325901E-2</v>
      </c>
      <c r="G1487">
        <v>1.22693616780473E-3</v>
      </c>
    </row>
    <row r="1488" spans="1:7" hidden="1" x14ac:dyDescent="0.25">
      <c r="A1488">
        <v>0.16</v>
      </c>
      <c r="B1488">
        <v>0.84</v>
      </c>
      <c r="C1488">
        <v>0.02</v>
      </c>
      <c r="D1488" s="3">
        <v>25563.676151567499</v>
      </c>
      <c r="E1488">
        <v>48999999.999999903</v>
      </c>
      <c r="F1488">
        <v>2.5563676151567499E-2</v>
      </c>
      <c r="G1488">
        <v>1.2915381709869701E-3</v>
      </c>
    </row>
    <row r="1489" spans="1:7" hidden="1" x14ac:dyDescent="0.25">
      <c r="A1489">
        <v>0.16</v>
      </c>
      <c r="B1489">
        <v>0.84</v>
      </c>
      <c r="C1489">
        <v>0.03</v>
      </c>
      <c r="D1489" s="3">
        <v>26613.3214610047</v>
      </c>
      <c r="E1489">
        <v>48499999.999999903</v>
      </c>
      <c r="F1489">
        <v>1.7742214307336499E-2</v>
      </c>
      <c r="G1489">
        <v>1.30906159553527E-3</v>
      </c>
    </row>
    <row r="1490" spans="1:7" hidden="1" x14ac:dyDescent="0.25">
      <c r="A1490">
        <v>0.16</v>
      </c>
      <c r="B1490">
        <v>0.84</v>
      </c>
      <c r="C1490">
        <v>0.04</v>
      </c>
      <c r="D1490" s="3">
        <v>39520.948159665801</v>
      </c>
      <c r="E1490">
        <v>48000000</v>
      </c>
      <c r="F1490">
        <v>1.9760474079832901E-2</v>
      </c>
      <c r="G1490">
        <v>1.3749718896067199E-3</v>
      </c>
    </row>
    <row r="1491" spans="1:7" hidden="1" x14ac:dyDescent="0.25">
      <c r="A1491">
        <v>0.16</v>
      </c>
      <c r="B1491">
        <v>0.84</v>
      </c>
      <c r="C1491">
        <v>0.05</v>
      </c>
      <c r="D1491" s="3">
        <v>47302.416842841601</v>
      </c>
      <c r="E1491">
        <v>47499999.999999903</v>
      </c>
      <c r="F1491">
        <v>1.8920966737136599E-2</v>
      </c>
      <c r="G1491">
        <v>1.4212917810418901E-3</v>
      </c>
    </row>
    <row r="1492" spans="1:7" hidden="1" x14ac:dyDescent="0.25">
      <c r="A1492">
        <v>0.16</v>
      </c>
      <c r="B1492">
        <v>0.84</v>
      </c>
      <c r="C1492">
        <v>0.06</v>
      </c>
      <c r="D1492" s="3">
        <v>50525.4297606576</v>
      </c>
      <c r="E1492">
        <v>47000000</v>
      </c>
      <c r="F1492">
        <v>1.6841809920219199E-2</v>
      </c>
      <c r="G1492">
        <v>1.4497439341765899E-3</v>
      </c>
    </row>
    <row r="1493" spans="1:7" hidden="1" x14ac:dyDescent="0.25">
      <c r="A1493">
        <v>0.16</v>
      </c>
      <c r="B1493">
        <v>0.84</v>
      </c>
      <c r="C1493">
        <v>6.9999999999999896E-2</v>
      </c>
      <c r="D1493" s="3">
        <v>88352.4051252645</v>
      </c>
      <c r="E1493">
        <v>46500000</v>
      </c>
      <c r="F1493">
        <v>2.5243544321504101E-2</v>
      </c>
      <c r="G1493">
        <v>1.62346625379158E-3</v>
      </c>
    </row>
    <row r="1494" spans="1:7" hidden="1" x14ac:dyDescent="0.25">
      <c r="A1494">
        <v>0.16</v>
      </c>
      <c r="B1494">
        <v>0.84</v>
      </c>
      <c r="C1494">
        <v>0.08</v>
      </c>
      <c r="D1494" s="3">
        <v>115895.512907425</v>
      </c>
      <c r="E1494">
        <v>46000000</v>
      </c>
      <c r="F1494">
        <v>2.89738782268564E-2</v>
      </c>
      <c r="G1494">
        <v>1.75750766112149E-3</v>
      </c>
    </row>
    <row r="1495" spans="1:7" hidden="1" x14ac:dyDescent="0.25">
      <c r="A1495">
        <v>0.16</v>
      </c>
      <c r="B1495">
        <v>0.84</v>
      </c>
      <c r="C1495">
        <v>0.09</v>
      </c>
      <c r="D1495" s="3">
        <v>128227.167683869</v>
      </c>
      <c r="E1495">
        <v>45500000</v>
      </c>
      <c r="F1495">
        <v>2.8494926151970999E-2</v>
      </c>
      <c r="G1495">
        <v>1.82950778210445E-3</v>
      </c>
    </row>
    <row r="1496" spans="1:7" hidden="1" x14ac:dyDescent="0.25">
      <c r="A1496">
        <v>0.16</v>
      </c>
      <c r="B1496">
        <v>0.84</v>
      </c>
      <c r="C1496">
        <v>9.9999999999999895E-2</v>
      </c>
      <c r="D1496" s="3">
        <v>153445.29969700001</v>
      </c>
      <c r="E1496">
        <v>44999999.999999903</v>
      </c>
      <c r="F1496">
        <v>3.0689059939400101E-2</v>
      </c>
      <c r="G1496">
        <v>1.9587745987122E-3</v>
      </c>
    </row>
    <row r="1497" spans="1:7" hidden="1" x14ac:dyDescent="0.25">
      <c r="A1497">
        <v>0.16</v>
      </c>
      <c r="B1497">
        <v>0.84</v>
      </c>
      <c r="C1497">
        <v>0.11</v>
      </c>
      <c r="D1497" s="3">
        <v>147980.54924455</v>
      </c>
      <c r="E1497">
        <v>44499999.999999903</v>
      </c>
      <c r="F1497">
        <v>2.69055544081E-2</v>
      </c>
      <c r="G1497">
        <v>1.9569145633749501E-3</v>
      </c>
    </row>
    <row r="1498" spans="1:7" hidden="1" x14ac:dyDescent="0.25">
      <c r="A1498">
        <v>0.16</v>
      </c>
      <c r="B1498">
        <v>0.84</v>
      </c>
      <c r="C1498">
        <v>0.12</v>
      </c>
      <c r="D1498" s="3">
        <v>114515.252021897</v>
      </c>
      <c r="E1498">
        <v>44000000</v>
      </c>
      <c r="F1498">
        <v>1.9085875336982899E-2</v>
      </c>
      <c r="G1498">
        <v>1.8313072600379E-3</v>
      </c>
    </row>
    <row r="1499" spans="1:7" hidden="1" x14ac:dyDescent="0.25">
      <c r="A1499">
        <v>0.16</v>
      </c>
      <c r="B1499">
        <v>0.84</v>
      </c>
      <c r="C1499">
        <v>0.13</v>
      </c>
      <c r="D1499" s="3">
        <v>217299.498021015</v>
      </c>
      <c r="E1499">
        <v>43500000</v>
      </c>
      <c r="F1499">
        <v>3.3430692003233203E-2</v>
      </c>
      <c r="G1499">
        <v>2.31167541425369E-3</v>
      </c>
    </row>
    <row r="1500" spans="1:7" hidden="1" x14ac:dyDescent="0.25">
      <c r="A1500">
        <v>0.16</v>
      </c>
      <c r="B1500">
        <v>0.84</v>
      </c>
      <c r="C1500">
        <v>0.14000000000000001</v>
      </c>
      <c r="D1500" s="3">
        <v>183682.265654088</v>
      </c>
      <c r="E1500">
        <v>42999999.999999903</v>
      </c>
      <c r="F1500">
        <v>2.62403236648697E-2</v>
      </c>
      <c r="G1500">
        <v>2.18658544956578E-3</v>
      </c>
    </row>
    <row r="1501" spans="1:7" hidden="1" x14ac:dyDescent="0.25">
      <c r="A1501">
        <v>0.16</v>
      </c>
      <c r="B1501">
        <v>0.84</v>
      </c>
      <c r="C1501">
        <v>0.15</v>
      </c>
      <c r="D1501" s="3">
        <v>158723.43741368799</v>
      </c>
      <c r="E1501">
        <v>42499999.999999903</v>
      </c>
      <c r="F1501">
        <v>2.11631249884917E-2</v>
      </c>
      <c r="G1501">
        <v>2.09815444090588E-3</v>
      </c>
    </row>
    <row r="1502" spans="1:7" hidden="1" x14ac:dyDescent="0.25">
      <c r="A1502">
        <v>0.16</v>
      </c>
      <c r="B1502">
        <v>0.84</v>
      </c>
      <c r="C1502">
        <v>0.16</v>
      </c>
      <c r="D1502" s="3">
        <v>299325.94195861201</v>
      </c>
      <c r="E1502">
        <v>41999999.999999903</v>
      </c>
      <c r="F1502">
        <v>3.7415742744826598E-2</v>
      </c>
      <c r="G1502">
        <v>2.77389465135541E-3</v>
      </c>
    </row>
    <row r="1503" spans="1:7" hidden="1" x14ac:dyDescent="0.25">
      <c r="A1503">
        <v>0.16</v>
      </c>
      <c r="B1503">
        <v>0.84</v>
      </c>
      <c r="C1503">
        <v>0.17</v>
      </c>
      <c r="D1503" s="3">
        <v>187165.53668808399</v>
      </c>
      <c r="E1503">
        <v>41499999.999999903</v>
      </c>
      <c r="F1503">
        <v>2.2019474904480502E-2</v>
      </c>
      <c r="G1503">
        <v>2.2819460866639E-3</v>
      </c>
    </row>
    <row r="1504" spans="1:7" hidden="1" x14ac:dyDescent="0.25">
      <c r="A1504">
        <v>0.16</v>
      </c>
      <c r="B1504">
        <v>0.84</v>
      </c>
      <c r="C1504">
        <v>0.18</v>
      </c>
      <c r="D1504" s="3">
        <v>281828.75804341701</v>
      </c>
      <c r="E1504">
        <v>41000000</v>
      </c>
      <c r="F1504">
        <v>3.1314306449268497E-2</v>
      </c>
      <c r="G1504">
        <v>2.7586017350569102E-3</v>
      </c>
    </row>
    <row r="1505" spans="1:7" hidden="1" x14ac:dyDescent="0.25">
      <c r="A1505">
        <v>0.16</v>
      </c>
      <c r="B1505">
        <v>0.84</v>
      </c>
      <c r="C1505">
        <v>0.19</v>
      </c>
      <c r="D1505" s="3">
        <v>342980.98343081301</v>
      </c>
      <c r="E1505">
        <v>40499999.999999903</v>
      </c>
      <c r="F1505">
        <v>3.6103261413769801E-2</v>
      </c>
      <c r="G1505">
        <v>3.0861822021169402E-3</v>
      </c>
    </row>
    <row r="1506" spans="1:7" hidden="1" x14ac:dyDescent="0.25">
      <c r="A1506">
        <v>0.16</v>
      </c>
      <c r="B1506">
        <v>0.84</v>
      </c>
      <c r="C1506">
        <v>0.2</v>
      </c>
      <c r="D1506" s="3">
        <v>249924.75004727999</v>
      </c>
      <c r="E1506">
        <v>40000000</v>
      </c>
      <c r="F1506">
        <v>2.4992475004727899E-2</v>
      </c>
      <c r="G1506">
        <v>2.6725296357047201E-3</v>
      </c>
    </row>
    <row r="1507" spans="1:7" hidden="1" x14ac:dyDescent="0.25">
      <c r="A1507">
        <v>0.16</v>
      </c>
      <c r="B1507">
        <v>0.84</v>
      </c>
      <c r="C1507">
        <v>0.21</v>
      </c>
      <c r="D1507" s="3">
        <v>392978.95614137599</v>
      </c>
      <c r="E1507">
        <v>39499999.999999903</v>
      </c>
      <c r="F1507">
        <v>3.74265672515596E-2</v>
      </c>
      <c r="G1507">
        <v>3.4103819741819201E-3</v>
      </c>
    </row>
    <row r="1508" spans="1:7" hidden="1" x14ac:dyDescent="0.25">
      <c r="A1508">
        <v>0.16</v>
      </c>
      <c r="B1508">
        <v>0.84</v>
      </c>
      <c r="C1508">
        <v>0.22</v>
      </c>
      <c r="D1508" s="3">
        <v>394162.07986665203</v>
      </c>
      <c r="E1508">
        <v>39000000</v>
      </c>
      <c r="F1508">
        <v>3.5832916351513797E-2</v>
      </c>
      <c r="G1508">
        <v>3.4600087029913501E-3</v>
      </c>
    </row>
    <row r="1509" spans="1:7" hidden="1" x14ac:dyDescent="0.25">
      <c r="A1509">
        <v>0.16</v>
      </c>
      <c r="B1509">
        <v>0.84</v>
      </c>
      <c r="C1509">
        <v>0.23</v>
      </c>
      <c r="D1509" s="3">
        <v>328033.799902372</v>
      </c>
      <c r="E1509">
        <v>38500000</v>
      </c>
      <c r="F1509">
        <v>2.8524678252380201E-2</v>
      </c>
      <c r="G1509">
        <v>3.1710570945422999E-3</v>
      </c>
    </row>
    <row r="1510" spans="1:7" hidden="1" x14ac:dyDescent="0.25">
      <c r="A1510">
        <v>0.16</v>
      </c>
      <c r="B1510">
        <v>0.84</v>
      </c>
      <c r="C1510">
        <v>0.24</v>
      </c>
      <c r="D1510" s="3">
        <v>379403.65342526499</v>
      </c>
      <c r="E1510">
        <v>38000000</v>
      </c>
      <c r="F1510">
        <v>3.1616971118772097E-2</v>
      </c>
      <c r="G1510">
        <v>3.4755771917385999E-3</v>
      </c>
    </row>
    <row r="1511" spans="1:7" hidden="1" x14ac:dyDescent="0.25">
      <c r="A1511">
        <v>0.16</v>
      </c>
      <c r="B1511">
        <v>0.84</v>
      </c>
      <c r="C1511">
        <v>0.25</v>
      </c>
      <c r="D1511" s="3">
        <v>271399.31054905598</v>
      </c>
      <c r="E1511">
        <v>37500000</v>
      </c>
      <c r="F1511">
        <v>2.17119448439245E-2</v>
      </c>
      <c r="G1511">
        <v>2.9620474325463301E-3</v>
      </c>
    </row>
    <row r="1512" spans="1:7" hidden="1" x14ac:dyDescent="0.25">
      <c r="A1512">
        <v>0.16</v>
      </c>
      <c r="B1512">
        <v>0.84</v>
      </c>
      <c r="C1512">
        <v>0.26</v>
      </c>
      <c r="D1512" s="3">
        <v>275967.371513761</v>
      </c>
      <c r="E1512">
        <v>37000000</v>
      </c>
      <c r="F1512">
        <v>2.12282593472123E-2</v>
      </c>
      <c r="G1512">
        <v>3.0260817306015202E-3</v>
      </c>
    </row>
    <row r="1513" spans="1:7" hidden="1" x14ac:dyDescent="0.25">
      <c r="A1513">
        <v>0.16</v>
      </c>
      <c r="B1513">
        <v>0.84</v>
      </c>
      <c r="C1513">
        <v>0.27</v>
      </c>
      <c r="D1513" s="3">
        <v>1133992.34299456</v>
      </c>
      <c r="E1513">
        <v>36500000</v>
      </c>
      <c r="F1513">
        <v>8.3999432814412106E-2</v>
      </c>
      <c r="G1513">
        <v>7.6372924569658301E-3</v>
      </c>
    </row>
    <row r="1514" spans="1:7" hidden="1" x14ac:dyDescent="0.25">
      <c r="A1514">
        <v>0.16</v>
      </c>
      <c r="B1514">
        <v>0.84</v>
      </c>
      <c r="C1514">
        <v>0.28000000000000003</v>
      </c>
      <c r="D1514" s="3">
        <v>379513.37168042699</v>
      </c>
      <c r="E1514">
        <v>36000000</v>
      </c>
      <c r="F1514">
        <v>2.7108097977173399E-2</v>
      </c>
      <c r="G1514">
        <v>3.66928921214566E-3</v>
      </c>
    </row>
    <row r="1515" spans="1:7" hidden="1" x14ac:dyDescent="0.25">
      <c r="A1515">
        <v>0.16</v>
      </c>
      <c r="B1515">
        <v>0.84</v>
      </c>
      <c r="C1515">
        <v>0.28999999999999998</v>
      </c>
      <c r="D1515" s="3">
        <v>534226.80673044606</v>
      </c>
      <c r="E1515">
        <v>35499999.999999903</v>
      </c>
      <c r="F1515">
        <v>3.6843228050375501E-2</v>
      </c>
      <c r="G1515">
        <v>4.5681803067049997E-3</v>
      </c>
    </row>
    <row r="1516" spans="1:7" hidden="1" x14ac:dyDescent="0.25">
      <c r="A1516">
        <v>0.16</v>
      </c>
      <c r="B1516">
        <v>0.84</v>
      </c>
      <c r="C1516">
        <v>0.3</v>
      </c>
      <c r="D1516" s="3">
        <v>748690.95151496399</v>
      </c>
      <c r="E1516">
        <v>34999999.999999903</v>
      </c>
      <c r="F1516">
        <v>4.9912730100997497E-2</v>
      </c>
      <c r="G1516">
        <v>5.8246249481042102E-3</v>
      </c>
    </row>
    <row r="1517" spans="1:7" hidden="1" x14ac:dyDescent="0.25">
      <c r="A1517">
        <v>0.16</v>
      </c>
      <c r="B1517">
        <v>0.84</v>
      </c>
      <c r="C1517">
        <v>0.31</v>
      </c>
      <c r="D1517" s="3">
        <v>656537.710020156</v>
      </c>
      <c r="E1517">
        <v>34500000</v>
      </c>
      <c r="F1517">
        <v>4.23572716142036E-2</v>
      </c>
      <c r="G1517">
        <v>5.3897988989837298E-3</v>
      </c>
    </row>
    <row r="1518" spans="1:7" hidden="1" x14ac:dyDescent="0.25">
      <c r="A1518">
        <v>0.16</v>
      </c>
      <c r="B1518">
        <v>0.84</v>
      </c>
      <c r="C1518">
        <v>0.32</v>
      </c>
      <c r="D1518" s="3">
        <v>842157.08694317297</v>
      </c>
      <c r="E1518">
        <v>34000000</v>
      </c>
      <c r="F1518">
        <v>5.2634817933948197E-2</v>
      </c>
      <c r="G1518">
        <v>6.53036693174356E-3</v>
      </c>
    </row>
    <row r="1519" spans="1:7" hidden="1" x14ac:dyDescent="0.25">
      <c r="A1519">
        <v>0.16</v>
      </c>
      <c r="B1519">
        <v>0.84</v>
      </c>
      <c r="C1519">
        <v>0.33</v>
      </c>
      <c r="D1519" s="3">
        <v>1051630.93678092</v>
      </c>
      <c r="E1519">
        <v>33499999.999999899</v>
      </c>
      <c r="F1519">
        <v>6.3735208289752807E-2</v>
      </c>
      <c r="G1519">
        <v>7.8434135502955405E-3</v>
      </c>
    </row>
    <row r="1520" spans="1:7" hidden="1" x14ac:dyDescent="0.25">
      <c r="A1520">
        <v>0.16</v>
      </c>
      <c r="B1520">
        <v>0.84</v>
      </c>
      <c r="C1520">
        <v>0.34</v>
      </c>
      <c r="D1520" s="3">
        <v>397267.25423236901</v>
      </c>
      <c r="E1520">
        <v>33000000</v>
      </c>
      <c r="F1520">
        <v>2.3368662013668801E-2</v>
      </c>
      <c r="G1520">
        <v>4.10750685734551E-3</v>
      </c>
    </row>
    <row r="1521" spans="1:7" hidden="1" x14ac:dyDescent="0.25">
      <c r="A1521">
        <v>0.16</v>
      </c>
      <c r="B1521">
        <v>0.84</v>
      </c>
      <c r="C1521">
        <v>0.35</v>
      </c>
      <c r="D1521" s="3">
        <v>477913.83645931602</v>
      </c>
      <c r="E1521">
        <v>32500000</v>
      </c>
      <c r="F1521">
        <v>2.73093620833895E-2</v>
      </c>
      <c r="G1521">
        <v>4.6530991614692997E-3</v>
      </c>
    </row>
    <row r="1522" spans="1:7" hidden="1" x14ac:dyDescent="0.25">
      <c r="A1522">
        <v>0.16</v>
      </c>
      <c r="B1522">
        <v>0.84</v>
      </c>
      <c r="C1522">
        <v>0.36</v>
      </c>
      <c r="D1522" s="3">
        <v>1441554.2027243499</v>
      </c>
      <c r="E1522">
        <v>31999999.999999899</v>
      </c>
      <c r="F1522">
        <v>8.0086344595797304E-2</v>
      </c>
      <c r="G1522">
        <v>1.0579921200659601E-2</v>
      </c>
    </row>
    <row r="1523" spans="1:7" hidden="1" x14ac:dyDescent="0.25">
      <c r="A1523">
        <v>0.16</v>
      </c>
      <c r="B1523">
        <v>0.84</v>
      </c>
      <c r="C1523">
        <v>0.37</v>
      </c>
      <c r="D1523" s="3">
        <v>556903.17101174302</v>
      </c>
      <c r="E1523">
        <v>31500000</v>
      </c>
      <c r="F1523">
        <v>3.0102874108742801E-2</v>
      </c>
      <c r="G1523">
        <v>5.2883220436752299E-3</v>
      </c>
    </row>
    <row r="1524" spans="1:7" hidden="1" x14ac:dyDescent="0.25">
      <c r="A1524">
        <v>0.16</v>
      </c>
      <c r="B1524">
        <v>0.84</v>
      </c>
      <c r="C1524">
        <v>0.38</v>
      </c>
      <c r="D1524" s="3">
        <v>732857.03173279401</v>
      </c>
      <c r="E1524">
        <v>30999999.999999899</v>
      </c>
      <c r="F1524">
        <v>3.8571422722778602E-2</v>
      </c>
      <c r="G1524">
        <v>6.4770394037327499E-3</v>
      </c>
    </row>
    <row r="1525" spans="1:7" hidden="1" x14ac:dyDescent="0.25">
      <c r="A1525">
        <v>0.16</v>
      </c>
      <c r="B1525">
        <v>0.84</v>
      </c>
      <c r="C1525">
        <v>0.39</v>
      </c>
      <c r="D1525" s="3">
        <v>1416786.74707297</v>
      </c>
      <c r="E1525">
        <v>30499999.999999899</v>
      </c>
      <c r="F1525">
        <v>7.2655730619127001E-2</v>
      </c>
      <c r="G1525">
        <v>1.09424835537136E-2</v>
      </c>
    </row>
    <row r="1526" spans="1:7" hidden="1" x14ac:dyDescent="0.25">
      <c r="A1526">
        <v>0.16</v>
      </c>
      <c r="B1526">
        <v>0.84</v>
      </c>
      <c r="C1526">
        <v>0.4</v>
      </c>
      <c r="D1526" s="3">
        <v>701232.54401596601</v>
      </c>
      <c r="E1526">
        <v>29999999.999999899</v>
      </c>
      <c r="F1526">
        <v>3.50616272007983E-2</v>
      </c>
      <c r="G1526">
        <v>6.4880547433078996E-3</v>
      </c>
    </row>
    <row r="1527" spans="1:7" hidden="1" x14ac:dyDescent="0.25">
      <c r="A1527">
        <v>0.16</v>
      </c>
      <c r="B1527">
        <v>0.84</v>
      </c>
      <c r="C1527">
        <v>0.41</v>
      </c>
      <c r="D1527" s="3">
        <v>748763.49283426802</v>
      </c>
      <c r="E1527">
        <v>29499999.999999899</v>
      </c>
      <c r="F1527">
        <v>3.6525048430939899E-2</v>
      </c>
      <c r="G1527">
        <v>6.9112691942880902E-3</v>
      </c>
    </row>
    <row r="1528" spans="1:7" hidden="1" x14ac:dyDescent="0.25">
      <c r="A1528">
        <v>0.16</v>
      </c>
      <c r="B1528">
        <v>0.84</v>
      </c>
      <c r="C1528">
        <v>0.42</v>
      </c>
      <c r="D1528" s="3">
        <v>548741.58798359195</v>
      </c>
      <c r="E1528">
        <v>28999999.999999899</v>
      </c>
      <c r="F1528">
        <v>2.6130551808742401E-2</v>
      </c>
      <c r="G1528">
        <v>5.6895937797165298E-3</v>
      </c>
    </row>
    <row r="1529" spans="1:7" hidden="1" x14ac:dyDescent="0.25">
      <c r="A1529">
        <v>0.16</v>
      </c>
      <c r="B1529">
        <v>0.84</v>
      </c>
      <c r="C1529">
        <v>0.43</v>
      </c>
      <c r="D1529" s="3">
        <v>975188.48486121604</v>
      </c>
      <c r="E1529">
        <v>28500000</v>
      </c>
      <c r="F1529">
        <v>4.5357603947033302E-2</v>
      </c>
      <c r="G1529">
        <v>8.6983096053373891E-3</v>
      </c>
    </row>
    <row r="1530" spans="1:7" hidden="1" x14ac:dyDescent="0.25">
      <c r="A1530">
        <v>0.16</v>
      </c>
      <c r="B1530">
        <v>0.84</v>
      </c>
      <c r="C1530">
        <v>0.44</v>
      </c>
      <c r="D1530" s="3">
        <v>1207779.20003425</v>
      </c>
      <c r="E1530">
        <v>28000000</v>
      </c>
      <c r="F1530">
        <v>5.4899054547011598E-2</v>
      </c>
      <c r="G1530">
        <v>1.04685534842162E-2</v>
      </c>
    </row>
    <row r="1531" spans="1:7" hidden="1" x14ac:dyDescent="0.25">
      <c r="A1531">
        <v>0.16</v>
      </c>
      <c r="B1531">
        <v>0.84</v>
      </c>
      <c r="C1531">
        <v>0.45</v>
      </c>
      <c r="D1531" s="3">
        <v>1283166.59991093</v>
      </c>
      <c r="E1531">
        <v>27500000</v>
      </c>
      <c r="F1531">
        <v>5.7029626662708298E-2</v>
      </c>
      <c r="G1531">
        <v>1.1191867604382E-2</v>
      </c>
    </row>
    <row r="1532" spans="1:7" hidden="1" x14ac:dyDescent="0.25">
      <c r="A1532">
        <v>0.16</v>
      </c>
      <c r="B1532">
        <v>0.84</v>
      </c>
      <c r="C1532">
        <v>0.46</v>
      </c>
      <c r="D1532" s="3">
        <v>1594528.04623018</v>
      </c>
      <c r="E1532">
        <v>27000000</v>
      </c>
      <c r="F1532">
        <v>6.9327306357834101E-2</v>
      </c>
      <c r="G1532">
        <v>1.36410454171712E-2</v>
      </c>
    </row>
    <row r="1533" spans="1:7" hidden="1" x14ac:dyDescent="0.25">
      <c r="A1533">
        <v>0.16</v>
      </c>
      <c r="B1533">
        <v>0.84</v>
      </c>
      <c r="C1533">
        <v>0.47</v>
      </c>
      <c r="D1533" s="3">
        <v>1561394.9151351601</v>
      </c>
      <c r="E1533">
        <v>26500000</v>
      </c>
      <c r="F1533">
        <v>6.6442336814262107E-2</v>
      </c>
      <c r="G1533">
        <v>1.36554129009784E-2</v>
      </c>
    </row>
    <row r="1534" spans="1:7" hidden="1" x14ac:dyDescent="0.25">
      <c r="A1534">
        <v>0.16</v>
      </c>
      <c r="B1534">
        <v>0.84</v>
      </c>
      <c r="C1534">
        <v>0.48</v>
      </c>
      <c r="D1534" s="3">
        <v>1052264.9032903099</v>
      </c>
      <c r="E1534">
        <v>25999999.999999899</v>
      </c>
      <c r="F1534">
        <v>4.3844370970429702E-2</v>
      </c>
      <c r="G1534">
        <v>1.01111951462616E-2</v>
      </c>
    </row>
    <row r="1535" spans="1:7" hidden="1" x14ac:dyDescent="0.25">
      <c r="A1535">
        <v>0.16</v>
      </c>
      <c r="B1535">
        <v>0.84</v>
      </c>
      <c r="C1535">
        <v>0.49</v>
      </c>
      <c r="D1535" s="3">
        <v>1324643.79984696</v>
      </c>
      <c r="E1535">
        <v>25500000</v>
      </c>
      <c r="F1535">
        <v>5.4067093871304803E-2</v>
      </c>
      <c r="G1535">
        <v>1.23860831472758E-2</v>
      </c>
    </row>
    <row r="1536" spans="1:7" hidden="1" x14ac:dyDescent="0.25">
      <c r="A1536">
        <v>0.16</v>
      </c>
      <c r="B1536">
        <v>0.84</v>
      </c>
      <c r="C1536">
        <v>0.5</v>
      </c>
      <c r="D1536" s="3">
        <v>1416154.28546741</v>
      </c>
      <c r="E1536">
        <v>24999999.999999899</v>
      </c>
      <c r="F1536">
        <v>5.6646171418696697E-2</v>
      </c>
      <c r="G1536">
        <v>1.3345485037979001E-2</v>
      </c>
    </row>
    <row r="1537" spans="1:7" hidden="1" x14ac:dyDescent="0.25">
      <c r="A1537">
        <v>0.16</v>
      </c>
      <c r="B1537">
        <v>0.84</v>
      </c>
      <c r="C1537">
        <v>0.51</v>
      </c>
      <c r="D1537" s="3">
        <v>1279729.61801472</v>
      </c>
      <c r="E1537">
        <v>24500000</v>
      </c>
      <c r="F1537">
        <v>5.0185475216263799E-2</v>
      </c>
      <c r="G1537">
        <v>1.25353605408426E-2</v>
      </c>
    </row>
    <row r="1538" spans="1:7" hidden="1" x14ac:dyDescent="0.25">
      <c r="A1538">
        <v>0.16</v>
      </c>
      <c r="B1538">
        <v>0.84</v>
      </c>
      <c r="C1538">
        <v>0.52</v>
      </c>
      <c r="D1538" s="3">
        <v>2006009.26905817</v>
      </c>
      <c r="E1538">
        <v>23999999.999999899</v>
      </c>
      <c r="F1538">
        <v>7.7154202656083595E-2</v>
      </c>
      <c r="G1538">
        <v>1.8679797295233998E-2</v>
      </c>
    </row>
    <row r="1539" spans="1:7" hidden="1" x14ac:dyDescent="0.25">
      <c r="A1539">
        <v>0.16</v>
      </c>
      <c r="B1539">
        <v>0.84</v>
      </c>
      <c r="C1539">
        <v>0.53</v>
      </c>
      <c r="D1539" s="3">
        <v>1431795.3330061401</v>
      </c>
      <c r="E1539">
        <v>23499999.999999899</v>
      </c>
      <c r="F1539">
        <v>5.40300125662697E-2</v>
      </c>
      <c r="G1539">
        <v>1.4326936878570401E-2</v>
      </c>
    </row>
    <row r="1540" spans="1:7" hidden="1" x14ac:dyDescent="0.25">
      <c r="A1540">
        <v>0.16</v>
      </c>
      <c r="B1540">
        <v>0.84</v>
      </c>
      <c r="C1540">
        <v>0.54</v>
      </c>
      <c r="D1540" s="3">
        <v>2010700.91446487</v>
      </c>
      <c r="E1540">
        <v>23000000</v>
      </c>
      <c r="F1540">
        <v>7.4470404239439902E-2</v>
      </c>
      <c r="G1540">
        <v>1.9531830074435898E-2</v>
      </c>
    </row>
    <row r="1541" spans="1:7" hidden="1" x14ac:dyDescent="0.25">
      <c r="A1541">
        <v>0.16</v>
      </c>
      <c r="B1541">
        <v>0.84</v>
      </c>
      <c r="C1541">
        <v>0.55000000000000004</v>
      </c>
      <c r="D1541" s="3">
        <v>1295334.6028225501</v>
      </c>
      <c r="E1541">
        <v>22499999.999999899</v>
      </c>
      <c r="F1541">
        <v>4.7103076466274797E-2</v>
      </c>
      <c r="G1541">
        <v>1.3784747098774801E-2</v>
      </c>
    </row>
    <row r="1542" spans="1:7" hidden="1" x14ac:dyDescent="0.25">
      <c r="A1542">
        <v>0.16</v>
      </c>
      <c r="B1542">
        <v>0.84</v>
      </c>
      <c r="C1542">
        <v>0.56000000000000005</v>
      </c>
      <c r="D1542" s="3">
        <v>1329114.88246044</v>
      </c>
      <c r="E1542">
        <v>21999999.999999899</v>
      </c>
      <c r="F1542">
        <v>4.7468388659301398E-2</v>
      </c>
      <c r="G1542">
        <v>1.43966411046742E-2</v>
      </c>
    </row>
    <row r="1543" spans="1:7" hidden="1" x14ac:dyDescent="0.25">
      <c r="A1543">
        <v>0.16</v>
      </c>
      <c r="B1543">
        <v>0.84</v>
      </c>
      <c r="C1543">
        <v>0.56999999999999995</v>
      </c>
      <c r="D1543" s="3">
        <v>1501637.6281006499</v>
      </c>
      <c r="E1543">
        <v>21499999.999999899</v>
      </c>
      <c r="F1543">
        <v>5.26890395824791E-2</v>
      </c>
      <c r="G1543">
        <v>1.6291604762491699E-2</v>
      </c>
    </row>
    <row r="1544" spans="1:7" hidden="1" x14ac:dyDescent="0.25">
      <c r="A1544">
        <v>0.16</v>
      </c>
      <c r="B1544">
        <v>0.84</v>
      </c>
      <c r="C1544">
        <v>0.57999999999999996</v>
      </c>
      <c r="D1544" s="3">
        <v>1881467.5437049801</v>
      </c>
      <c r="E1544">
        <v>20999999.999999899</v>
      </c>
      <c r="F1544">
        <v>6.4878191162241E-2</v>
      </c>
      <c r="G1544">
        <v>2.0196085784440501E-2</v>
      </c>
    </row>
    <row r="1545" spans="1:7" hidden="1" x14ac:dyDescent="0.25">
      <c r="A1545">
        <v>0.16</v>
      </c>
      <c r="B1545">
        <v>0.84</v>
      </c>
      <c r="C1545">
        <v>0.59</v>
      </c>
      <c r="D1545" s="3">
        <v>2400535.7198934699</v>
      </c>
      <c r="E1545">
        <v>20499999.999999899</v>
      </c>
      <c r="F1545">
        <v>8.1374092199778897E-2</v>
      </c>
      <c r="G1545">
        <v>2.5611606124515698E-2</v>
      </c>
    </row>
    <row r="1546" spans="1:7" hidden="1" x14ac:dyDescent="0.25">
      <c r="A1546">
        <v>0.16</v>
      </c>
      <c r="B1546">
        <v>0.84</v>
      </c>
      <c r="C1546">
        <v>0.6</v>
      </c>
      <c r="D1546" s="3">
        <v>1155444.4963640801</v>
      </c>
      <c r="E1546">
        <v>20000000</v>
      </c>
      <c r="F1546">
        <v>3.8514816545469302E-2</v>
      </c>
      <c r="G1546">
        <v>1.41484725225889E-2</v>
      </c>
    </row>
    <row r="1547" spans="1:7" hidden="1" x14ac:dyDescent="0.25">
      <c r="A1547">
        <v>0.16</v>
      </c>
      <c r="B1547">
        <v>0.84</v>
      </c>
      <c r="C1547">
        <v>0.61</v>
      </c>
      <c r="D1547" s="3">
        <v>2203592.9896719102</v>
      </c>
      <c r="E1547">
        <v>19500000</v>
      </c>
      <c r="F1547">
        <v>7.2248950481046501E-2</v>
      </c>
      <c r="G1547">
        <v>2.4961825007775201E-2</v>
      </c>
    </row>
    <row r="1548" spans="1:7" hidden="1" x14ac:dyDescent="0.25">
      <c r="A1548">
        <v>0.16</v>
      </c>
      <c r="B1548">
        <v>0.84</v>
      </c>
      <c r="C1548">
        <v>0.62</v>
      </c>
      <c r="D1548" s="3">
        <v>1659420.2751978999</v>
      </c>
      <c r="E1548">
        <v>18999999.999999899</v>
      </c>
      <c r="F1548">
        <v>5.3529686296706402E-2</v>
      </c>
      <c r="G1548">
        <v>2.00504768520198E-2</v>
      </c>
    </row>
    <row r="1549" spans="1:7" hidden="1" x14ac:dyDescent="0.25">
      <c r="A1549">
        <v>0.16</v>
      </c>
      <c r="B1549">
        <v>0.84</v>
      </c>
      <c r="C1549">
        <v>0.63</v>
      </c>
      <c r="D1549" s="3">
        <v>2663105.93282298</v>
      </c>
      <c r="E1549">
        <v>18500000</v>
      </c>
      <c r="F1549">
        <v>8.4543045486443896E-2</v>
      </c>
      <c r="G1549">
        <v>3.11408051853602E-2</v>
      </c>
    </row>
    <row r="1550" spans="1:7" hidden="1" x14ac:dyDescent="0.25">
      <c r="A1550">
        <v>0.16</v>
      </c>
      <c r="B1550">
        <v>0.84</v>
      </c>
      <c r="C1550">
        <v>0.64</v>
      </c>
      <c r="D1550" s="3">
        <v>1395696.92102973</v>
      </c>
      <c r="E1550">
        <v>17999999.999999899</v>
      </c>
      <c r="F1550">
        <v>4.3615528782179197E-2</v>
      </c>
      <c r="G1550">
        <v>1.83161418305853E-2</v>
      </c>
    </row>
    <row r="1551" spans="1:7" hidden="1" x14ac:dyDescent="0.25">
      <c r="A1551">
        <v>0.16</v>
      </c>
      <c r="B1551">
        <v>0.84</v>
      </c>
      <c r="C1551">
        <v>0.65</v>
      </c>
      <c r="D1551" s="3">
        <v>2128934.61599728</v>
      </c>
      <c r="E1551">
        <v>17499999.999999899</v>
      </c>
      <c r="F1551">
        <v>6.5505680492223994E-2</v>
      </c>
      <c r="G1551">
        <v>2.6986101669809599E-2</v>
      </c>
    </row>
    <row r="1552" spans="1:7" hidden="1" x14ac:dyDescent="0.25">
      <c r="A1552">
        <v>0.16</v>
      </c>
      <c r="B1552">
        <v>0.84</v>
      </c>
      <c r="C1552">
        <v>0.66</v>
      </c>
      <c r="D1552" s="3">
        <v>1260066.6170691301</v>
      </c>
      <c r="E1552">
        <v>16999999.999999899</v>
      </c>
      <c r="F1552">
        <v>3.8183836880882997E-2</v>
      </c>
      <c r="G1552">
        <v>1.7842715298744899E-2</v>
      </c>
    </row>
    <row r="1553" spans="1:7" hidden="1" x14ac:dyDescent="0.25">
      <c r="A1553">
        <v>0.16</v>
      </c>
      <c r="B1553">
        <v>0.84</v>
      </c>
      <c r="C1553">
        <v>0.67</v>
      </c>
      <c r="D1553" s="3">
        <v>2103943.6315082</v>
      </c>
      <c r="E1553">
        <v>16499999.999999899</v>
      </c>
      <c r="F1553">
        <v>6.2804287507707598E-2</v>
      </c>
      <c r="G1553">
        <v>2.8327723167405901E-2</v>
      </c>
    </row>
    <row r="1554" spans="1:7" hidden="1" x14ac:dyDescent="0.25">
      <c r="A1554">
        <v>0.16</v>
      </c>
      <c r="B1554">
        <v>0.84</v>
      </c>
      <c r="C1554">
        <v>0.68</v>
      </c>
      <c r="D1554" s="3">
        <v>2736313.2604609202</v>
      </c>
      <c r="E1554">
        <v>16000000</v>
      </c>
      <c r="F1554">
        <v>8.04798017782625E-2</v>
      </c>
      <c r="G1554">
        <v>3.6897999963909599E-2</v>
      </c>
    </row>
    <row r="1555" spans="1:7" hidden="1" x14ac:dyDescent="0.25">
      <c r="A1555">
        <v>0.16</v>
      </c>
      <c r="B1555">
        <v>0.84</v>
      </c>
      <c r="C1555">
        <v>0.69</v>
      </c>
      <c r="D1555" s="3">
        <v>4145773.8194143898</v>
      </c>
      <c r="E1555">
        <v>15499999.999999899</v>
      </c>
      <c r="F1555">
        <v>0.120167357084475</v>
      </c>
      <c r="G1555">
        <v>5.5769546512365001E-2</v>
      </c>
    </row>
    <row r="1556" spans="1:7" hidden="1" x14ac:dyDescent="0.25">
      <c r="A1556">
        <v>0.16</v>
      </c>
      <c r="B1556">
        <v>0.84</v>
      </c>
      <c r="C1556">
        <v>0.7</v>
      </c>
      <c r="D1556" s="3">
        <v>5425252.7480929401</v>
      </c>
      <c r="E1556">
        <v>14999999.999999899</v>
      </c>
      <c r="F1556">
        <v>0.15500722137408399</v>
      </c>
      <c r="G1556">
        <v>7.4214781733574695E-2</v>
      </c>
    </row>
    <row r="1557" spans="1:7" hidden="1" x14ac:dyDescent="0.25">
      <c r="A1557">
        <v>0.16</v>
      </c>
      <c r="B1557">
        <v>0.84</v>
      </c>
      <c r="C1557">
        <v>0.71</v>
      </c>
      <c r="D1557" s="3">
        <v>3405898.50481932</v>
      </c>
      <c r="E1557">
        <v>14499999.999999899</v>
      </c>
      <c r="F1557">
        <v>9.5940802952657098E-2</v>
      </c>
      <c r="G1557">
        <v>4.9695661353324302E-2</v>
      </c>
    </row>
    <row r="1558" spans="1:7" hidden="1" x14ac:dyDescent="0.25">
      <c r="A1558">
        <v>0.16</v>
      </c>
      <c r="B1558">
        <v>0.84</v>
      </c>
      <c r="C1558">
        <v>0.72</v>
      </c>
      <c r="D1558" s="3">
        <v>3541496.5464553498</v>
      </c>
      <c r="E1558">
        <v>13999999.999999899</v>
      </c>
      <c r="F1558">
        <v>9.8374904068204302E-2</v>
      </c>
      <c r="G1558">
        <v>5.3354584036041403E-2</v>
      </c>
    </row>
    <row r="1559" spans="1:7" hidden="1" x14ac:dyDescent="0.25">
      <c r="A1559">
        <v>0.16</v>
      </c>
      <c r="B1559">
        <v>0.84</v>
      </c>
      <c r="C1559">
        <v>0.73</v>
      </c>
      <c r="D1559" s="3">
        <v>3256080.8734774701</v>
      </c>
      <c r="E1559">
        <v>13499999.999999899</v>
      </c>
      <c r="F1559">
        <v>8.9207695163766407E-2</v>
      </c>
      <c r="G1559">
        <v>5.1220525629381099E-2</v>
      </c>
    </row>
    <row r="1560" spans="1:7" hidden="1" x14ac:dyDescent="0.25">
      <c r="A1560">
        <v>0.16</v>
      </c>
      <c r="B1560">
        <v>0.84</v>
      </c>
      <c r="C1560">
        <v>0.74</v>
      </c>
      <c r="D1560" s="3">
        <v>5462098.6013234202</v>
      </c>
      <c r="E1560">
        <v>12999999.999999899</v>
      </c>
      <c r="F1560">
        <v>0.14762428652225401</v>
      </c>
      <c r="G1560">
        <v>8.6188807768685802E-2</v>
      </c>
    </row>
    <row r="1561" spans="1:7" hidden="1" x14ac:dyDescent="0.25">
      <c r="A1561">
        <v>0.16</v>
      </c>
      <c r="B1561">
        <v>0.84</v>
      </c>
      <c r="C1561">
        <v>0.75</v>
      </c>
      <c r="D1561" s="3">
        <v>5193314.5613262299</v>
      </c>
      <c r="E1561">
        <v>12499999.999999899</v>
      </c>
      <c r="F1561">
        <v>0.138488388302032</v>
      </c>
      <c r="G1561">
        <v>8.5456667900918007E-2</v>
      </c>
    </row>
    <row r="1562" spans="1:7" hidden="1" x14ac:dyDescent="0.25">
      <c r="A1562">
        <v>0.16</v>
      </c>
      <c r="B1562">
        <v>0.84</v>
      </c>
      <c r="C1562">
        <v>0.76</v>
      </c>
      <c r="D1562" s="3">
        <v>3647674.8968125298</v>
      </c>
      <c r="E1562">
        <v>12000000</v>
      </c>
      <c r="F1562">
        <v>9.5991444652961402E-2</v>
      </c>
      <c r="G1562">
        <v>6.3972048285631203E-2</v>
      </c>
    </row>
    <row r="1563" spans="1:7" hidden="1" x14ac:dyDescent="0.25">
      <c r="A1563">
        <v>0.16</v>
      </c>
      <c r="B1563">
        <v>0.84</v>
      </c>
      <c r="C1563">
        <v>0.77</v>
      </c>
      <c r="D1563" s="3">
        <v>2987204.9301747899</v>
      </c>
      <c r="E1563">
        <v>11500000</v>
      </c>
      <c r="F1563">
        <v>7.7589738446098497E-2</v>
      </c>
      <c r="G1563">
        <v>5.5586385482574899E-2</v>
      </c>
    </row>
    <row r="1564" spans="1:7" hidden="1" x14ac:dyDescent="0.25">
      <c r="A1564">
        <v>0.16</v>
      </c>
      <c r="B1564">
        <v>0.84</v>
      </c>
      <c r="C1564">
        <v>0.78</v>
      </c>
      <c r="D1564" s="3">
        <v>3658063.67587463</v>
      </c>
      <c r="E1564">
        <v>10999999.999999899</v>
      </c>
      <c r="F1564">
        <v>9.3796504509605999E-2</v>
      </c>
      <c r="G1564">
        <v>6.9974501421447802E-2</v>
      </c>
    </row>
    <row r="1565" spans="1:7" hidden="1" x14ac:dyDescent="0.25">
      <c r="A1565">
        <v>0.16</v>
      </c>
      <c r="B1565">
        <v>0.84</v>
      </c>
      <c r="C1565">
        <v>0.79</v>
      </c>
      <c r="D1565" s="3">
        <v>4764110.6575258998</v>
      </c>
      <c r="E1565">
        <v>10500000</v>
      </c>
      <c r="F1565">
        <v>0.12061039639306</v>
      </c>
      <c r="G1565">
        <v>9.3793946344666201E-2</v>
      </c>
    </row>
    <row r="1566" spans="1:7" hidden="1" x14ac:dyDescent="0.25">
      <c r="A1566">
        <v>0.16</v>
      </c>
      <c r="B1566">
        <v>0.84</v>
      </c>
      <c r="C1566">
        <v>0.8</v>
      </c>
      <c r="D1566" s="3">
        <v>3605388.6277752002</v>
      </c>
      <c r="E1566">
        <v>10000000</v>
      </c>
      <c r="F1566">
        <v>9.0134715694380002E-2</v>
      </c>
      <c r="G1566">
        <v>7.5951699952820001E-2</v>
      </c>
    </row>
    <row r="1567" spans="1:7" hidden="1" x14ac:dyDescent="0.25">
      <c r="A1567">
        <v>0.16</v>
      </c>
      <c r="B1567">
        <v>0.84</v>
      </c>
      <c r="C1567">
        <v>0.81</v>
      </c>
      <c r="D1567" s="3">
        <v>7302003.2426305097</v>
      </c>
      <c r="E1567">
        <v>9499999.9999999795</v>
      </c>
      <c r="F1567">
        <v>0.18029637636124701</v>
      </c>
      <c r="G1567">
        <v>0.15562927863626</v>
      </c>
    </row>
    <row r="1568" spans="1:7" hidden="1" x14ac:dyDescent="0.25">
      <c r="A1568">
        <v>0.16</v>
      </c>
      <c r="B1568">
        <v>0.84</v>
      </c>
      <c r="C1568">
        <v>0.82</v>
      </c>
      <c r="D1568" s="3">
        <v>9634861.8309431393</v>
      </c>
      <c r="E1568">
        <v>9000000.0000000093</v>
      </c>
      <c r="F1568">
        <v>0.234996630023003</v>
      </c>
      <c r="G1568">
        <v>0.214694694788676</v>
      </c>
    </row>
    <row r="1569" spans="1:7" hidden="1" x14ac:dyDescent="0.25">
      <c r="A1569">
        <v>0.16</v>
      </c>
      <c r="B1569">
        <v>0.84</v>
      </c>
      <c r="C1569">
        <v>0.83</v>
      </c>
      <c r="D1569" s="3">
        <v>2672823.1462686299</v>
      </c>
      <c r="E1569">
        <v>8499999.9999999907</v>
      </c>
      <c r="F1569">
        <v>6.4405377018521295E-2</v>
      </c>
      <c r="G1569">
        <v>6.8025078492432597E-2</v>
      </c>
    </row>
    <row r="1570" spans="1:7" hidden="1" x14ac:dyDescent="0.25">
      <c r="A1570">
        <v>0.16</v>
      </c>
      <c r="B1570">
        <v>0.84</v>
      </c>
      <c r="C1570">
        <v>0.84</v>
      </c>
      <c r="D1570" s="3">
        <v>2956783.9621851398</v>
      </c>
      <c r="E1570">
        <v>7999999.9999999898</v>
      </c>
      <c r="F1570">
        <v>7.0399618147265294E-2</v>
      </c>
      <c r="G1570">
        <v>7.9183901321598596E-2</v>
      </c>
    </row>
    <row r="1571" spans="1:7" hidden="1" x14ac:dyDescent="0.25">
      <c r="A1571">
        <v>0.16</v>
      </c>
      <c r="B1571">
        <v>0.84</v>
      </c>
      <c r="C1571">
        <v>0.85</v>
      </c>
      <c r="D1571" s="3">
        <v>9338397.8796013594</v>
      </c>
      <c r="E1571">
        <v>7500000</v>
      </c>
      <c r="F1571">
        <v>0.219727008931796</v>
      </c>
      <c r="G1571">
        <v>0.249978745884406</v>
      </c>
    </row>
    <row r="1572" spans="1:7" hidden="1" x14ac:dyDescent="0.25">
      <c r="A1572">
        <v>0.16</v>
      </c>
      <c r="B1572">
        <v>0.84</v>
      </c>
      <c r="C1572">
        <v>0.86</v>
      </c>
      <c r="D1572" s="3">
        <v>4583544.1783024799</v>
      </c>
      <c r="E1572">
        <v>6999999.9999999804</v>
      </c>
      <c r="F1572">
        <v>0.10659405065819701</v>
      </c>
      <c r="G1572">
        <v>0.13571293040266499</v>
      </c>
    </row>
    <row r="1573" spans="1:7" hidden="1" x14ac:dyDescent="0.25">
      <c r="A1573">
        <v>0.16</v>
      </c>
      <c r="B1573">
        <v>0.84</v>
      </c>
      <c r="C1573">
        <v>0.87</v>
      </c>
      <c r="D1573" s="3">
        <v>6713756.05633015</v>
      </c>
      <c r="E1573">
        <v>6499999.9999999898</v>
      </c>
      <c r="F1573">
        <v>0.15433921968575001</v>
      </c>
      <c r="G1573">
        <v>0.20991810222478499</v>
      </c>
    </row>
    <row r="1574" spans="1:7" hidden="1" x14ac:dyDescent="0.25">
      <c r="A1574">
        <v>0.16</v>
      </c>
      <c r="B1574">
        <v>0.84</v>
      </c>
      <c r="C1574">
        <v>0.88</v>
      </c>
      <c r="D1574" s="3">
        <v>6594739.05607427</v>
      </c>
      <c r="E1574">
        <v>5999999.9999999702</v>
      </c>
      <c r="F1574">
        <v>0.14988043309259699</v>
      </c>
      <c r="G1574">
        <v>0.22356940103313699</v>
      </c>
    </row>
    <row r="1575" spans="1:7" hidden="1" x14ac:dyDescent="0.25">
      <c r="A1575">
        <v>0.16</v>
      </c>
      <c r="B1575">
        <v>0.84</v>
      </c>
      <c r="C1575">
        <v>0.89</v>
      </c>
      <c r="D1575" s="3">
        <v>9764310.9792398904</v>
      </c>
      <c r="E1575">
        <v>5499999.9999999702</v>
      </c>
      <c r="F1575">
        <v>0.219422718634604</v>
      </c>
      <c r="G1575">
        <v>0.35604620802680598</v>
      </c>
    </row>
    <row r="1576" spans="1:7" hidden="1" x14ac:dyDescent="0.25">
      <c r="A1576">
        <v>0.16</v>
      </c>
      <c r="B1576">
        <v>0.84</v>
      </c>
      <c r="C1576">
        <v>0.9</v>
      </c>
      <c r="D1576" s="3">
        <v>10581062.0685359</v>
      </c>
      <c r="E1576">
        <v>5000000</v>
      </c>
      <c r="F1576">
        <v>0.23513471263413099</v>
      </c>
      <c r="G1576">
        <v>0.42348045327561001</v>
      </c>
    </row>
    <row r="1577" spans="1:7" hidden="1" x14ac:dyDescent="0.25">
      <c r="A1577">
        <v>0.16</v>
      </c>
      <c r="B1577">
        <v>0.84</v>
      </c>
      <c r="C1577">
        <v>0.91</v>
      </c>
      <c r="D1577" s="3">
        <v>9750836.2966494896</v>
      </c>
      <c r="E1577">
        <v>4500000</v>
      </c>
      <c r="F1577">
        <v>0.214304094431857</v>
      </c>
      <c r="G1577">
        <v>0.43468967341325698</v>
      </c>
    </row>
    <row r="1578" spans="1:7" hidden="1" x14ac:dyDescent="0.25">
      <c r="A1578">
        <v>0.16</v>
      </c>
      <c r="B1578">
        <v>0.84</v>
      </c>
      <c r="C1578">
        <v>0.92</v>
      </c>
      <c r="D1578" s="3">
        <v>7201354.9231067495</v>
      </c>
      <c r="E1578">
        <v>4000000</v>
      </c>
      <c r="F1578">
        <v>0.15655119398058101</v>
      </c>
      <c r="G1578">
        <v>0.36504072258394299</v>
      </c>
    </row>
    <row r="1579" spans="1:7" hidden="1" x14ac:dyDescent="0.25">
      <c r="A1579">
        <v>0.16</v>
      </c>
      <c r="B1579">
        <v>0.84</v>
      </c>
      <c r="C1579">
        <v>0.93</v>
      </c>
      <c r="D1579" s="3">
        <v>4033043.6360007301</v>
      </c>
      <c r="E1579">
        <v>3499999.9999999902</v>
      </c>
      <c r="F1579">
        <v>8.6732121204316906E-2</v>
      </c>
      <c r="G1579">
        <v>0.241034467092754</v>
      </c>
    </row>
    <row r="1580" spans="1:7" hidden="1" x14ac:dyDescent="0.25">
      <c r="A1580">
        <v>0.16</v>
      </c>
      <c r="B1580">
        <v>0.84</v>
      </c>
      <c r="C1580">
        <v>0.94</v>
      </c>
      <c r="D1580" s="3">
        <v>16380997.166965799</v>
      </c>
      <c r="E1580">
        <v>2999999.99999998</v>
      </c>
      <c r="F1580">
        <v>0.34853185461629399</v>
      </c>
      <c r="G1580">
        <v>1.08287496938182</v>
      </c>
    </row>
    <row r="1581" spans="1:7" hidden="1" x14ac:dyDescent="0.25">
      <c r="A1581">
        <v>0.16</v>
      </c>
      <c r="B1581">
        <v>0.84</v>
      </c>
      <c r="C1581">
        <v>0.95</v>
      </c>
      <c r="D1581" s="3">
        <v>9704726.1974234395</v>
      </c>
      <c r="E1581">
        <v>2500000.00000002</v>
      </c>
      <c r="F1581">
        <v>0.204310025208914</v>
      </c>
      <c r="G1581">
        <v>0.77967866033746203</v>
      </c>
    </row>
    <row r="1582" spans="1:7" hidden="1" x14ac:dyDescent="0.25">
      <c r="A1582">
        <v>0.16</v>
      </c>
      <c r="B1582">
        <v>0.84</v>
      </c>
      <c r="C1582">
        <v>0.96</v>
      </c>
      <c r="D1582" s="3">
        <v>11255475.1668509</v>
      </c>
      <c r="E1582">
        <v>1999999.99999997</v>
      </c>
      <c r="F1582">
        <v>0.23448906597606101</v>
      </c>
      <c r="G1582">
        <v>1.12633552189963</v>
      </c>
    </row>
    <row r="1583" spans="1:7" hidden="1" x14ac:dyDescent="0.25">
      <c r="A1583">
        <v>0.16</v>
      </c>
      <c r="B1583">
        <v>0.84</v>
      </c>
      <c r="C1583">
        <v>0.97</v>
      </c>
      <c r="D1583" s="3">
        <v>10382848.0664523</v>
      </c>
      <c r="E1583">
        <v>1499999.99999998</v>
      </c>
      <c r="F1583">
        <v>0.21407934157633601</v>
      </c>
      <c r="G1583">
        <v>1.3897567577530501</v>
      </c>
    </row>
    <row r="1584" spans="1:7" hidden="1" x14ac:dyDescent="0.25">
      <c r="A1584">
        <v>0.16</v>
      </c>
      <c r="B1584">
        <v>0.84</v>
      </c>
      <c r="C1584">
        <v>0.98</v>
      </c>
      <c r="D1584" s="3">
        <v>44034939.194807597</v>
      </c>
      <c r="E1584">
        <v>1000000.00000002</v>
      </c>
      <c r="F1584">
        <v>0.89867222846546202</v>
      </c>
      <c r="G1584">
        <v>8.6687619084596808</v>
      </c>
    </row>
    <row r="1585" spans="1:7" hidden="1" x14ac:dyDescent="0.25">
      <c r="A1585">
        <v>0.16</v>
      </c>
      <c r="B1585">
        <v>0.84</v>
      </c>
      <c r="C1585">
        <v>0.99</v>
      </c>
      <c r="D1585" s="3">
        <v>28544705.1195926</v>
      </c>
      <c r="E1585">
        <v>499999.99999998399</v>
      </c>
      <c r="F1585">
        <v>0.57666070948671999</v>
      </c>
      <c r="G1585">
        <v>11.348178969765</v>
      </c>
    </row>
    <row r="1586" spans="1:7" hidden="1" x14ac:dyDescent="0.25">
      <c r="A1586">
        <v>0.17</v>
      </c>
      <c r="B1586">
        <v>0.83</v>
      </c>
      <c r="C1586">
        <v>0.01</v>
      </c>
      <c r="D1586" s="3">
        <v>19464.211284796402</v>
      </c>
      <c r="E1586">
        <v>49500000</v>
      </c>
      <c r="F1586">
        <v>3.8928422569592898E-2</v>
      </c>
      <c r="G1586">
        <v>1.3490083087115601E-3</v>
      </c>
    </row>
    <row r="1587" spans="1:7" hidden="1" x14ac:dyDescent="0.25">
      <c r="A1587">
        <v>0.17</v>
      </c>
      <c r="B1587">
        <v>0.83</v>
      </c>
      <c r="C1587">
        <v>0.02</v>
      </c>
      <c r="D1587" s="3">
        <v>40913.745531583503</v>
      </c>
      <c r="E1587">
        <v>48999999.999999903</v>
      </c>
      <c r="F1587">
        <v>4.0913745531583501E-2</v>
      </c>
      <c r="G1587">
        <v>1.45427514844058E-3</v>
      </c>
    </row>
    <row r="1588" spans="1:7" hidden="1" x14ac:dyDescent="0.25">
      <c r="A1588">
        <v>0.17</v>
      </c>
      <c r="B1588">
        <v>0.83</v>
      </c>
      <c r="C1588">
        <v>0.03</v>
      </c>
      <c r="D1588" s="3">
        <v>41934.893362641102</v>
      </c>
      <c r="E1588">
        <v>48500000</v>
      </c>
      <c r="F1588">
        <v>2.7956595575094001E-2</v>
      </c>
      <c r="G1588">
        <v>1.4736704796292201E-3</v>
      </c>
    </row>
    <row r="1589" spans="1:7" hidden="1" x14ac:dyDescent="0.25">
      <c r="A1589">
        <v>0.17</v>
      </c>
      <c r="B1589">
        <v>0.83</v>
      </c>
      <c r="C1589">
        <v>0.04</v>
      </c>
      <c r="D1589" s="3">
        <v>55076.0103796927</v>
      </c>
      <c r="E1589">
        <v>47999999.999999903</v>
      </c>
      <c r="F1589">
        <v>2.7538005189846299E-2</v>
      </c>
      <c r="G1589">
        <v>1.54624873454772E-3</v>
      </c>
    </row>
    <row r="1590" spans="1:7" hidden="1" x14ac:dyDescent="0.25">
      <c r="A1590">
        <v>0.17</v>
      </c>
      <c r="B1590">
        <v>0.83</v>
      </c>
      <c r="C1590">
        <v>0.05</v>
      </c>
      <c r="D1590" s="3">
        <v>71063.496096800402</v>
      </c>
      <c r="E1590">
        <v>47500000</v>
      </c>
      <c r="F1590">
        <v>2.8425398438720099E-2</v>
      </c>
      <c r="G1590">
        <v>1.63288071319268E-3</v>
      </c>
    </row>
    <row r="1591" spans="1:7" hidden="1" x14ac:dyDescent="0.25">
      <c r="A1591">
        <v>0.17</v>
      </c>
      <c r="B1591">
        <v>0.83</v>
      </c>
      <c r="C1591">
        <v>0.06</v>
      </c>
      <c r="D1591" s="3">
        <v>55531.824344360903</v>
      </c>
      <c r="E1591">
        <v>46999999.999999903</v>
      </c>
      <c r="F1591">
        <v>1.85106081147869E-2</v>
      </c>
      <c r="G1591">
        <v>1.5811790313872099E-3</v>
      </c>
    </row>
    <row r="1592" spans="1:7" hidden="1" x14ac:dyDescent="0.25">
      <c r="A1592">
        <v>0.17</v>
      </c>
      <c r="B1592">
        <v>0.83</v>
      </c>
      <c r="C1592">
        <v>6.9999999999999896E-2</v>
      </c>
      <c r="D1592" s="3">
        <v>51875.445909621303</v>
      </c>
      <c r="E1592">
        <v>46500000</v>
      </c>
      <c r="F1592">
        <v>1.4821555974177499E-2</v>
      </c>
      <c r="G1592">
        <v>1.58174704310316E-3</v>
      </c>
    </row>
    <row r="1593" spans="1:7" hidden="1" x14ac:dyDescent="0.25">
      <c r="A1593">
        <v>0.17</v>
      </c>
      <c r="B1593">
        <v>0.83</v>
      </c>
      <c r="C1593">
        <v>0.08</v>
      </c>
      <c r="D1593" s="3">
        <v>96260.660350340404</v>
      </c>
      <c r="E1593">
        <v>46000000</v>
      </c>
      <c r="F1593">
        <v>2.4065165087585098E-2</v>
      </c>
      <c r="G1593">
        <v>1.8006311565609101E-3</v>
      </c>
    </row>
    <row r="1594" spans="1:7" hidden="1" x14ac:dyDescent="0.25">
      <c r="A1594">
        <v>0.17</v>
      </c>
      <c r="B1594">
        <v>0.83</v>
      </c>
      <c r="C1594">
        <v>0.09</v>
      </c>
      <c r="D1594" s="3">
        <v>91160.735254260406</v>
      </c>
      <c r="E1594">
        <v>45499999.999999903</v>
      </c>
      <c r="F1594">
        <v>2.02579411676134E-2</v>
      </c>
      <c r="G1594">
        <v>1.79699188347695E-3</v>
      </c>
    </row>
    <row r="1595" spans="1:7" hidden="1" x14ac:dyDescent="0.25">
      <c r="A1595">
        <v>0.17</v>
      </c>
      <c r="B1595">
        <v>0.83</v>
      </c>
      <c r="C1595">
        <v>9.9999999999999895E-2</v>
      </c>
      <c r="D1595" s="3">
        <v>79940.676579661595</v>
      </c>
      <c r="E1595">
        <v>44999999.999999903</v>
      </c>
      <c r="F1595">
        <v>1.5988135315932302E-2</v>
      </c>
      <c r="G1595">
        <v>1.76484340097905E-3</v>
      </c>
    </row>
    <row r="1596" spans="1:7" hidden="1" x14ac:dyDescent="0.25">
      <c r="A1596">
        <v>0.17</v>
      </c>
      <c r="B1596">
        <v>0.83</v>
      </c>
      <c r="C1596">
        <v>0.11</v>
      </c>
      <c r="D1596" s="3">
        <v>115349.100968285</v>
      </c>
      <c r="E1596">
        <v>44500000</v>
      </c>
      <c r="F1596">
        <v>2.0972563812415499E-2</v>
      </c>
      <c r="G1596">
        <v>1.9509979566810301E-3</v>
      </c>
    </row>
    <row r="1597" spans="1:7" hidden="1" x14ac:dyDescent="0.25">
      <c r="A1597">
        <v>0.17</v>
      </c>
      <c r="B1597">
        <v>0.83</v>
      </c>
      <c r="C1597">
        <v>0.12</v>
      </c>
      <c r="D1597" s="3">
        <v>124771.73672878899</v>
      </c>
      <c r="E1597">
        <v>44000000</v>
      </c>
      <c r="F1597">
        <v>2.0795289454798201E-2</v>
      </c>
      <c r="G1597">
        <v>2.0179349146965402E-3</v>
      </c>
    </row>
    <row r="1598" spans="1:7" hidden="1" x14ac:dyDescent="0.25">
      <c r="A1598">
        <v>0.17</v>
      </c>
      <c r="B1598">
        <v>0.83</v>
      </c>
      <c r="C1598">
        <v>0.13</v>
      </c>
      <c r="D1598" s="3">
        <v>129910.47950586199</v>
      </c>
      <c r="E1598">
        <v>43500000</v>
      </c>
      <c r="F1598">
        <v>1.9986227616286399E-2</v>
      </c>
      <c r="G1598">
        <v>2.0658257059313801E-3</v>
      </c>
    </row>
    <row r="1599" spans="1:7" hidden="1" x14ac:dyDescent="0.25">
      <c r="A1599">
        <v>0.17</v>
      </c>
      <c r="B1599">
        <v>0.83</v>
      </c>
      <c r="C1599">
        <v>0.14000000000000001</v>
      </c>
      <c r="D1599" s="3">
        <v>188930.43020108799</v>
      </c>
      <c r="E1599">
        <v>42999999.999999903</v>
      </c>
      <c r="F1599">
        <v>2.6990061457298299E-2</v>
      </c>
      <c r="G1599">
        <v>2.3767538951450502E-3</v>
      </c>
    </row>
    <row r="1600" spans="1:7" hidden="1" x14ac:dyDescent="0.25">
      <c r="A1600">
        <v>0.17</v>
      </c>
      <c r="B1600">
        <v>0.83</v>
      </c>
      <c r="C1600">
        <v>0.15</v>
      </c>
      <c r="D1600" s="3">
        <v>172149.83463905501</v>
      </c>
      <c r="E1600">
        <v>42500000</v>
      </c>
      <c r="F1600">
        <v>2.2953311285207299E-2</v>
      </c>
      <c r="G1600">
        <v>2.3221872159281702E-3</v>
      </c>
    </row>
    <row r="1601" spans="1:7" hidden="1" x14ac:dyDescent="0.25">
      <c r="A1601">
        <v>0.17</v>
      </c>
      <c r="B1601">
        <v>0.83</v>
      </c>
      <c r="C1601">
        <v>0.16</v>
      </c>
      <c r="D1601" s="3">
        <v>194035.29281645</v>
      </c>
      <c r="E1601">
        <v>42000000</v>
      </c>
      <c r="F1601">
        <v>2.4254411602056301E-2</v>
      </c>
      <c r="G1601">
        <v>2.45875771517368E-3</v>
      </c>
    </row>
    <row r="1602" spans="1:7" hidden="1" x14ac:dyDescent="0.25">
      <c r="A1602">
        <v>0.17</v>
      </c>
      <c r="B1602">
        <v>0.83</v>
      </c>
      <c r="C1602">
        <v>0.17</v>
      </c>
      <c r="D1602" s="3">
        <v>196736.52738271901</v>
      </c>
      <c r="E1602">
        <v>41500000</v>
      </c>
      <c r="F1602">
        <v>2.3145473809731702E-2</v>
      </c>
      <c r="G1602">
        <v>2.50199133798741E-3</v>
      </c>
    </row>
    <row r="1603" spans="1:7" hidden="1" x14ac:dyDescent="0.25">
      <c r="A1603">
        <v>0.17</v>
      </c>
      <c r="B1603">
        <v>0.83</v>
      </c>
      <c r="C1603">
        <v>0.18</v>
      </c>
      <c r="D1603" s="3">
        <v>237478.38331902001</v>
      </c>
      <c r="E1603">
        <v>40999999.999999903</v>
      </c>
      <c r="F1603">
        <v>2.6386487035446701E-2</v>
      </c>
      <c r="G1603">
        <v>2.7402217936415398E-3</v>
      </c>
    </row>
    <row r="1604" spans="1:7" hidden="1" x14ac:dyDescent="0.25">
      <c r="A1604">
        <v>0.17</v>
      </c>
      <c r="B1604">
        <v>0.83</v>
      </c>
      <c r="C1604">
        <v>0.19</v>
      </c>
      <c r="D1604" s="3">
        <v>283841.20208988601</v>
      </c>
      <c r="E1604">
        <v>40500000</v>
      </c>
      <c r="F1604">
        <v>2.9878021272619602E-2</v>
      </c>
      <c r="G1604">
        <v>3.0133465149070398E-3</v>
      </c>
    </row>
    <row r="1605" spans="1:7" hidden="1" x14ac:dyDescent="0.25">
      <c r="A1605">
        <v>0.17</v>
      </c>
      <c r="B1605">
        <v>0.83</v>
      </c>
      <c r="C1605">
        <v>0.2</v>
      </c>
      <c r="D1605" s="3">
        <v>214160.15996161799</v>
      </c>
      <c r="E1605">
        <v>39999999.999999903</v>
      </c>
      <c r="F1605">
        <v>2.1416015996161799E-2</v>
      </c>
      <c r="G1605">
        <v>2.6868820184257499E-3</v>
      </c>
    </row>
    <row r="1606" spans="1:7" hidden="1" x14ac:dyDescent="0.25">
      <c r="A1606">
        <v>0.17</v>
      </c>
      <c r="B1606">
        <v>0.83</v>
      </c>
      <c r="C1606">
        <v>0.21</v>
      </c>
      <c r="D1606" s="3">
        <v>186125.97825237099</v>
      </c>
      <c r="E1606">
        <v>39500000</v>
      </c>
      <c r="F1606">
        <v>1.7726283643082898E-2</v>
      </c>
      <c r="G1606">
        <v>2.57254350978785E-3</v>
      </c>
    </row>
    <row r="1607" spans="1:7" hidden="1" x14ac:dyDescent="0.25">
      <c r="A1607">
        <v>0.17</v>
      </c>
      <c r="B1607">
        <v>0.83</v>
      </c>
      <c r="C1607">
        <v>0.22</v>
      </c>
      <c r="D1607" s="3">
        <v>297854.21479727799</v>
      </c>
      <c r="E1607">
        <v>39000000</v>
      </c>
      <c r="F1607">
        <v>2.7077655890661599E-2</v>
      </c>
      <c r="G1607">
        <v>3.20436907622318E-3</v>
      </c>
    </row>
    <row r="1608" spans="1:7" hidden="1" x14ac:dyDescent="0.25">
      <c r="A1608">
        <v>0.17</v>
      </c>
      <c r="B1608">
        <v>0.83</v>
      </c>
      <c r="C1608">
        <v>0.23</v>
      </c>
      <c r="D1608" s="3">
        <v>322963.91738728801</v>
      </c>
      <c r="E1608">
        <v>38499999.999999903</v>
      </c>
      <c r="F1608">
        <v>2.8083818903242502E-2</v>
      </c>
      <c r="G1608">
        <v>3.38232143739662E-3</v>
      </c>
    </row>
    <row r="1609" spans="1:7" hidden="1" x14ac:dyDescent="0.25">
      <c r="A1609">
        <v>0.17</v>
      </c>
      <c r="B1609">
        <v>0.83</v>
      </c>
      <c r="C1609">
        <v>0.24</v>
      </c>
      <c r="D1609" s="3">
        <v>497332.38627482601</v>
      </c>
      <c r="E1609">
        <v>38000000</v>
      </c>
      <c r="F1609">
        <v>4.1444365522902198E-2</v>
      </c>
      <c r="G1609">
        <v>4.3860079800034897E-3</v>
      </c>
    </row>
    <row r="1610" spans="1:7" hidden="1" x14ac:dyDescent="0.25">
      <c r="A1610">
        <v>0.17</v>
      </c>
      <c r="B1610">
        <v>0.83</v>
      </c>
      <c r="C1610">
        <v>0.25</v>
      </c>
      <c r="D1610" s="3">
        <v>348826.61375186901</v>
      </c>
      <c r="E1610">
        <v>37500000</v>
      </c>
      <c r="F1610">
        <v>2.7906129100149502E-2</v>
      </c>
      <c r="G1610">
        <v>3.61669524697619E-3</v>
      </c>
    </row>
    <row r="1611" spans="1:7" hidden="1" x14ac:dyDescent="0.25">
      <c r="A1611">
        <v>0.17</v>
      </c>
      <c r="B1611">
        <v>0.83</v>
      </c>
      <c r="C1611">
        <v>0.26</v>
      </c>
      <c r="D1611" s="3">
        <v>324742.26533522102</v>
      </c>
      <c r="E1611">
        <v>36999999.999999903</v>
      </c>
      <c r="F1611">
        <v>2.4980174256555399E-2</v>
      </c>
      <c r="G1611">
        <v>3.5295117702186102E-3</v>
      </c>
    </row>
    <row r="1612" spans="1:7" hidden="1" x14ac:dyDescent="0.25">
      <c r="A1612">
        <v>0.17</v>
      </c>
      <c r="B1612">
        <v>0.83</v>
      </c>
      <c r="C1612">
        <v>0.27</v>
      </c>
      <c r="D1612" s="3">
        <v>439165.11179668101</v>
      </c>
      <c r="E1612">
        <v>36499999.999999903</v>
      </c>
      <c r="F1612">
        <v>3.2530749021976398E-2</v>
      </c>
      <c r="G1612">
        <v>4.2331634256182801E-3</v>
      </c>
    </row>
    <row r="1613" spans="1:7" hidden="1" x14ac:dyDescent="0.25">
      <c r="A1613">
        <v>0.17</v>
      </c>
      <c r="B1613">
        <v>0.83</v>
      </c>
      <c r="C1613">
        <v>0.28000000000000003</v>
      </c>
      <c r="D1613" s="3">
        <v>350267.72693666001</v>
      </c>
      <c r="E1613">
        <v>36000000</v>
      </c>
      <c r="F1613">
        <v>2.5019123352618501E-2</v>
      </c>
      <c r="G1613">
        <v>3.7757839385289798E-3</v>
      </c>
    </row>
    <row r="1614" spans="1:7" hidden="1" x14ac:dyDescent="0.25">
      <c r="A1614">
        <v>0.17</v>
      </c>
      <c r="B1614">
        <v>0.83</v>
      </c>
      <c r="C1614">
        <v>0.28999999999999998</v>
      </c>
      <c r="D1614" s="3">
        <v>404000.32321143203</v>
      </c>
      <c r="E1614">
        <v>35500000</v>
      </c>
      <c r="F1614">
        <v>2.78620912559608E-2</v>
      </c>
      <c r="G1614">
        <v>4.1453667963564002E-3</v>
      </c>
    </row>
    <row r="1615" spans="1:7" hidden="1" x14ac:dyDescent="0.25">
      <c r="A1615">
        <v>0.17</v>
      </c>
      <c r="B1615">
        <v>0.83</v>
      </c>
      <c r="C1615">
        <v>0.3</v>
      </c>
      <c r="D1615" s="3">
        <v>468336.853773985</v>
      </c>
      <c r="E1615">
        <v>34999999.999999903</v>
      </c>
      <c r="F1615">
        <v>3.1222456918265602E-2</v>
      </c>
      <c r="G1615">
        <v>4.58884229584144E-3</v>
      </c>
    </row>
    <row r="1616" spans="1:7" hidden="1" x14ac:dyDescent="0.25">
      <c r="A1616">
        <v>0.17</v>
      </c>
      <c r="B1616">
        <v>0.83</v>
      </c>
      <c r="C1616">
        <v>0.31</v>
      </c>
      <c r="D1616" s="3">
        <v>827555.31263929803</v>
      </c>
      <c r="E1616">
        <v>34500000</v>
      </c>
      <c r="F1616">
        <v>5.3390665331567597E-2</v>
      </c>
      <c r="G1616">
        <v>6.8318662611249904E-3</v>
      </c>
    </row>
    <row r="1617" spans="1:7" hidden="1" x14ac:dyDescent="0.25">
      <c r="A1617">
        <v>0.17</v>
      </c>
      <c r="B1617">
        <v>0.83</v>
      </c>
      <c r="C1617">
        <v>0.32</v>
      </c>
      <c r="D1617" s="3">
        <v>750524.65138889302</v>
      </c>
      <c r="E1617">
        <v>33999999.999999903</v>
      </c>
      <c r="F1617">
        <v>4.69077907118058E-2</v>
      </c>
      <c r="G1617">
        <v>6.45875843902953E-3</v>
      </c>
    </row>
    <row r="1618" spans="1:7" hidden="1" x14ac:dyDescent="0.25">
      <c r="A1618">
        <v>0.17</v>
      </c>
      <c r="B1618">
        <v>0.83</v>
      </c>
      <c r="C1618">
        <v>0.33</v>
      </c>
      <c r="D1618" s="3">
        <v>544592.353776064</v>
      </c>
      <c r="E1618">
        <v>33500000</v>
      </c>
      <c r="F1618">
        <v>3.30055971985493E-2</v>
      </c>
      <c r="G1618">
        <v>5.2701769623999797E-3</v>
      </c>
    </row>
    <row r="1619" spans="1:7" hidden="1" x14ac:dyDescent="0.25">
      <c r="A1619">
        <v>0.17</v>
      </c>
      <c r="B1619">
        <v>0.83</v>
      </c>
      <c r="C1619">
        <v>0.34</v>
      </c>
      <c r="D1619" s="3">
        <v>574375.622811298</v>
      </c>
      <c r="E1619">
        <v>32999999.999999899</v>
      </c>
      <c r="F1619">
        <v>3.3786801341841102E-2</v>
      </c>
      <c r="G1619">
        <v>5.5387038550151497E-3</v>
      </c>
    </row>
    <row r="1620" spans="1:7" hidden="1" x14ac:dyDescent="0.25">
      <c r="A1620">
        <v>0.17</v>
      </c>
      <c r="B1620">
        <v>0.83</v>
      </c>
      <c r="C1620">
        <v>0.35</v>
      </c>
      <c r="D1620" s="3">
        <v>1055485.54840522</v>
      </c>
      <c r="E1620">
        <v>32500000</v>
      </c>
      <c r="F1620">
        <v>6.0313459908870201E-2</v>
      </c>
      <c r="G1620">
        <v>8.7184000730796008E-3</v>
      </c>
    </row>
    <row r="1621" spans="1:7" hidden="1" x14ac:dyDescent="0.25">
      <c r="A1621">
        <v>0.17</v>
      </c>
      <c r="B1621">
        <v>0.83</v>
      </c>
      <c r="C1621">
        <v>0.36</v>
      </c>
      <c r="D1621" s="3">
        <v>538806.73795077496</v>
      </c>
      <c r="E1621">
        <v>32000000</v>
      </c>
      <c r="F1621">
        <v>2.9933707663931899E-2</v>
      </c>
      <c r="G1621">
        <v>5.4794687408048198E-3</v>
      </c>
    </row>
    <row r="1622" spans="1:7" hidden="1" x14ac:dyDescent="0.25">
      <c r="A1622">
        <v>0.17</v>
      </c>
      <c r="B1622">
        <v>0.83</v>
      </c>
      <c r="C1622">
        <v>0.37</v>
      </c>
      <c r="D1622" s="3">
        <v>449710.79836815898</v>
      </c>
      <c r="E1622">
        <v>31499999.999999899</v>
      </c>
      <c r="F1622">
        <v>2.43086918036843E-2</v>
      </c>
      <c r="G1622">
        <v>4.9752055942228696E-3</v>
      </c>
    </row>
    <row r="1623" spans="1:7" hidden="1" x14ac:dyDescent="0.25">
      <c r="A1623">
        <v>0.17</v>
      </c>
      <c r="B1623">
        <v>0.83</v>
      </c>
      <c r="C1623">
        <v>0.38</v>
      </c>
      <c r="D1623" s="3">
        <v>1085252.7713226699</v>
      </c>
      <c r="E1623">
        <v>31000000</v>
      </c>
      <c r="F1623">
        <v>5.7118566911719501E-2</v>
      </c>
      <c r="G1623">
        <v>9.3410671379835497E-3</v>
      </c>
    </row>
    <row r="1624" spans="1:7" hidden="1" x14ac:dyDescent="0.25">
      <c r="A1624">
        <v>0.17</v>
      </c>
      <c r="B1624">
        <v>0.83</v>
      </c>
      <c r="C1624">
        <v>0.39</v>
      </c>
      <c r="D1624" s="3">
        <v>993573.50934380398</v>
      </c>
      <c r="E1624">
        <v>30500000</v>
      </c>
      <c r="F1624">
        <v>5.0952487658656599E-2</v>
      </c>
      <c r="G1624">
        <v>8.8658793602787792E-3</v>
      </c>
    </row>
    <row r="1625" spans="1:7" hidden="1" x14ac:dyDescent="0.25">
      <c r="A1625">
        <v>0.17</v>
      </c>
      <c r="B1625">
        <v>0.83</v>
      </c>
      <c r="C1625">
        <v>0.4</v>
      </c>
      <c r="D1625" s="3">
        <v>734229.30523132195</v>
      </c>
      <c r="E1625">
        <v>30000000</v>
      </c>
      <c r="F1625">
        <v>3.6711465261566101E-2</v>
      </c>
      <c r="G1625">
        <v>7.2065525594966198E-3</v>
      </c>
    </row>
    <row r="1626" spans="1:7" hidden="1" x14ac:dyDescent="0.25">
      <c r="A1626">
        <v>0.17</v>
      </c>
      <c r="B1626">
        <v>0.83</v>
      </c>
      <c r="C1626">
        <v>0.41</v>
      </c>
      <c r="D1626" s="3">
        <v>613174.67032756004</v>
      </c>
      <c r="E1626">
        <v>29499999.999999899</v>
      </c>
      <c r="F1626">
        <v>2.9910959528173599E-2</v>
      </c>
      <c r="G1626">
        <v>6.4709090044472398E-3</v>
      </c>
    </row>
    <row r="1627" spans="1:7" hidden="1" x14ac:dyDescent="0.25">
      <c r="A1627">
        <v>0.17</v>
      </c>
      <c r="B1627">
        <v>0.83</v>
      </c>
      <c r="C1627">
        <v>0.42</v>
      </c>
      <c r="D1627" s="3">
        <v>1587116.9035721901</v>
      </c>
      <c r="E1627">
        <v>29000000</v>
      </c>
      <c r="F1627">
        <v>7.5576995408199801E-2</v>
      </c>
      <c r="G1627">
        <v>1.36030341572461E-2</v>
      </c>
    </row>
    <row r="1628" spans="1:7" hidden="1" x14ac:dyDescent="0.25">
      <c r="A1628">
        <v>0.17</v>
      </c>
      <c r="B1628">
        <v>0.83</v>
      </c>
      <c r="C1628">
        <v>0.43</v>
      </c>
      <c r="D1628" s="3">
        <v>966363.32285505498</v>
      </c>
      <c r="E1628">
        <v>28500000</v>
      </c>
      <c r="F1628">
        <v>4.4947131295583899E-2</v>
      </c>
      <c r="G1628">
        <v>9.28859502964198E-3</v>
      </c>
    </row>
    <row r="1629" spans="1:7" hidden="1" x14ac:dyDescent="0.25">
      <c r="A1629">
        <v>0.17</v>
      </c>
      <c r="B1629">
        <v>0.83</v>
      </c>
      <c r="C1629">
        <v>0.44</v>
      </c>
      <c r="D1629" s="3">
        <v>739970.82715910999</v>
      </c>
      <c r="E1629">
        <v>27999999.999999899</v>
      </c>
      <c r="F1629">
        <v>3.36350375981413E-2</v>
      </c>
      <c r="G1629">
        <v>7.7642825267272503E-3</v>
      </c>
    </row>
    <row r="1630" spans="1:7" hidden="1" x14ac:dyDescent="0.25">
      <c r="A1630">
        <v>0.17</v>
      </c>
      <c r="B1630">
        <v>0.83</v>
      </c>
      <c r="C1630">
        <v>0.45</v>
      </c>
      <c r="D1630" s="3">
        <v>1821484.25070503</v>
      </c>
      <c r="E1630">
        <v>27500000</v>
      </c>
      <c r="F1630">
        <v>8.0954855586890306E-2</v>
      </c>
      <c r="G1630">
        <v>1.6126756265933299E-2</v>
      </c>
    </row>
    <row r="1631" spans="1:7" hidden="1" x14ac:dyDescent="0.25">
      <c r="A1631">
        <v>0.17</v>
      </c>
      <c r="B1631">
        <v>0.83</v>
      </c>
      <c r="C1631">
        <v>0.46</v>
      </c>
      <c r="D1631" s="3">
        <v>975419.84095848398</v>
      </c>
      <c r="E1631">
        <v>26999999.999999899</v>
      </c>
      <c r="F1631">
        <v>4.2409558302542803E-2</v>
      </c>
      <c r="G1631">
        <v>9.8748628148149203E-3</v>
      </c>
    </row>
    <row r="1632" spans="1:7" hidden="1" x14ac:dyDescent="0.25">
      <c r="A1632">
        <v>0.17</v>
      </c>
      <c r="B1632">
        <v>0.83</v>
      </c>
      <c r="C1632">
        <v>0.47</v>
      </c>
      <c r="D1632" s="3">
        <v>1005327.82916576</v>
      </c>
      <c r="E1632">
        <v>26500000</v>
      </c>
      <c r="F1632">
        <v>4.2779907624074902E-2</v>
      </c>
      <c r="G1632">
        <v>1.02971542483062E-2</v>
      </c>
    </row>
    <row r="1633" spans="1:7" hidden="1" x14ac:dyDescent="0.25">
      <c r="A1633">
        <v>0.17</v>
      </c>
      <c r="B1633">
        <v>0.83</v>
      </c>
      <c r="C1633">
        <v>0.48</v>
      </c>
      <c r="D1633" s="3">
        <v>1988459.4977711199</v>
      </c>
      <c r="E1633">
        <v>25999999.999999899</v>
      </c>
      <c r="F1633">
        <v>8.28524790737966E-2</v>
      </c>
      <c r="G1633">
        <v>1.8399892128462599E-2</v>
      </c>
    </row>
    <row r="1634" spans="1:7" hidden="1" x14ac:dyDescent="0.25">
      <c r="A1634">
        <v>0.17</v>
      </c>
      <c r="B1634">
        <v>0.83</v>
      </c>
      <c r="C1634">
        <v>0.49</v>
      </c>
      <c r="D1634" s="3">
        <v>1091144.11523449</v>
      </c>
      <c r="E1634">
        <v>25500000</v>
      </c>
      <c r="F1634">
        <v>4.4536494499366898E-2</v>
      </c>
      <c r="G1634">
        <v>1.14045803834081E-2</v>
      </c>
    </row>
    <row r="1635" spans="1:7" hidden="1" x14ac:dyDescent="0.25">
      <c r="A1635">
        <v>0.17</v>
      </c>
      <c r="B1635">
        <v>0.83</v>
      </c>
      <c r="C1635">
        <v>0.5</v>
      </c>
      <c r="D1635" s="3">
        <v>1793092.8563742</v>
      </c>
      <c r="E1635">
        <v>25000000</v>
      </c>
      <c r="F1635">
        <v>7.1723714254967999E-2</v>
      </c>
      <c r="G1635">
        <v>1.7502412193291201E-2</v>
      </c>
    </row>
    <row r="1636" spans="1:7" hidden="1" x14ac:dyDescent="0.25">
      <c r="A1636">
        <v>0.17</v>
      </c>
      <c r="B1636">
        <v>0.83</v>
      </c>
      <c r="C1636">
        <v>0.51</v>
      </c>
      <c r="D1636" s="3">
        <v>1114688.46398659</v>
      </c>
      <c r="E1636">
        <v>24499999.999999899</v>
      </c>
      <c r="F1636">
        <v>4.37132730975133E-2</v>
      </c>
      <c r="G1636">
        <v>1.2071084356985701E-2</v>
      </c>
    </row>
    <row r="1637" spans="1:7" hidden="1" x14ac:dyDescent="0.25">
      <c r="A1637">
        <v>0.17</v>
      </c>
      <c r="B1637">
        <v>0.83</v>
      </c>
      <c r="C1637">
        <v>0.52</v>
      </c>
      <c r="D1637" s="3">
        <v>2484091.8484093999</v>
      </c>
      <c r="E1637">
        <v>23999999.999999899</v>
      </c>
      <c r="F1637">
        <v>9.5541994169592595E-2</v>
      </c>
      <c r="G1637">
        <v>2.42508016617668E-2</v>
      </c>
    </row>
    <row r="1638" spans="1:7" hidden="1" x14ac:dyDescent="0.25">
      <c r="A1638">
        <v>0.17</v>
      </c>
      <c r="B1638">
        <v>0.83</v>
      </c>
      <c r="C1638">
        <v>0.53</v>
      </c>
      <c r="D1638" s="3">
        <v>705586.38238580397</v>
      </c>
      <c r="E1638">
        <v>23499999.999999899</v>
      </c>
      <c r="F1638">
        <v>2.6625901222105799E-2</v>
      </c>
      <c r="G1638">
        <v>8.9455618774623002E-3</v>
      </c>
    </row>
    <row r="1639" spans="1:7" hidden="1" x14ac:dyDescent="0.25">
      <c r="A1639">
        <v>0.17</v>
      </c>
      <c r="B1639">
        <v>0.83</v>
      </c>
      <c r="C1639">
        <v>0.54</v>
      </c>
      <c r="D1639" s="3">
        <v>2611682.5644246698</v>
      </c>
      <c r="E1639">
        <v>23000000</v>
      </c>
      <c r="F1639">
        <v>9.6728983867580595E-2</v>
      </c>
      <c r="G1639">
        <v>2.6465171570063999E-2</v>
      </c>
    </row>
    <row r="1640" spans="1:7" hidden="1" x14ac:dyDescent="0.25">
      <c r="A1640">
        <v>0.17</v>
      </c>
      <c r="B1640">
        <v>0.83</v>
      </c>
      <c r="C1640">
        <v>0.55000000000000004</v>
      </c>
      <c r="D1640" s="3">
        <v>1198934.56921627</v>
      </c>
      <c r="E1640">
        <v>22500000</v>
      </c>
      <c r="F1640">
        <v>4.3597620698773702E-2</v>
      </c>
      <c r="G1640">
        <v>1.39271165564753E-2</v>
      </c>
    </row>
    <row r="1641" spans="1:7" hidden="1" x14ac:dyDescent="0.25">
      <c r="A1641">
        <v>0.17</v>
      </c>
      <c r="B1641">
        <v>0.83</v>
      </c>
      <c r="C1641">
        <v>0.56000000000000005</v>
      </c>
      <c r="D1641" s="3">
        <v>1347589.8176309399</v>
      </c>
      <c r="E1641">
        <v>21999999.999999899</v>
      </c>
      <c r="F1641">
        <v>4.81282077725338E-2</v>
      </c>
      <c r="G1641">
        <v>1.5656335341173E-2</v>
      </c>
    </row>
    <row r="1642" spans="1:7" hidden="1" x14ac:dyDescent="0.25">
      <c r="A1642">
        <v>0.17</v>
      </c>
      <c r="B1642">
        <v>0.83</v>
      </c>
      <c r="C1642">
        <v>0.56999999999999995</v>
      </c>
      <c r="D1642" s="3">
        <v>2053698.48901707</v>
      </c>
      <c r="E1642">
        <v>21499999.999999899</v>
      </c>
      <c r="F1642">
        <v>7.20595961058621E-2</v>
      </c>
      <c r="G1642">
        <v>2.28864710148909E-2</v>
      </c>
    </row>
    <row r="1643" spans="1:7" hidden="1" x14ac:dyDescent="0.25">
      <c r="A1643">
        <v>0.17</v>
      </c>
      <c r="B1643">
        <v>0.83</v>
      </c>
      <c r="C1643">
        <v>0.57999999999999996</v>
      </c>
      <c r="D1643" s="3">
        <v>1209957.95459816</v>
      </c>
      <c r="E1643">
        <v>21000000</v>
      </c>
      <c r="F1643">
        <v>4.1722688089592001E-2</v>
      </c>
      <c r="G1643">
        <v>1.50319361069848E-2</v>
      </c>
    </row>
    <row r="1644" spans="1:7" hidden="1" x14ac:dyDescent="0.25">
      <c r="A1644">
        <v>0.17</v>
      </c>
      <c r="B1644">
        <v>0.83</v>
      </c>
      <c r="C1644">
        <v>0.59</v>
      </c>
      <c r="D1644" s="3">
        <v>1816575.2313497099</v>
      </c>
      <c r="E1644">
        <v>20500000</v>
      </c>
      <c r="F1644">
        <v>6.1578821401685198E-2</v>
      </c>
      <c r="G1644">
        <v>2.1585009788262902E-2</v>
      </c>
    </row>
    <row r="1645" spans="1:7" hidden="1" x14ac:dyDescent="0.25">
      <c r="A1645">
        <v>0.17</v>
      </c>
      <c r="B1645">
        <v>0.83</v>
      </c>
      <c r="C1645">
        <v>0.6</v>
      </c>
      <c r="D1645" s="3">
        <v>1604184.7373216699</v>
      </c>
      <c r="E1645">
        <v>20000000</v>
      </c>
      <c r="F1645">
        <v>5.3472824577389E-2</v>
      </c>
      <c r="G1645">
        <v>1.9904656050150699E-2</v>
      </c>
    </row>
    <row r="1646" spans="1:7" hidden="1" x14ac:dyDescent="0.25">
      <c r="A1646">
        <v>0.17</v>
      </c>
      <c r="B1646">
        <v>0.83</v>
      </c>
      <c r="C1646">
        <v>0.61</v>
      </c>
      <c r="D1646" s="3">
        <v>1746204.42155965</v>
      </c>
      <c r="E1646">
        <v>19500000</v>
      </c>
      <c r="F1646">
        <v>5.7252603985562499E-2</v>
      </c>
      <c r="G1646">
        <v>2.1937814319332199E-2</v>
      </c>
    </row>
    <row r="1647" spans="1:7" hidden="1" x14ac:dyDescent="0.25">
      <c r="A1647">
        <v>0.17</v>
      </c>
      <c r="B1647">
        <v>0.83</v>
      </c>
      <c r="C1647">
        <v>0.62</v>
      </c>
      <c r="D1647" s="3">
        <v>2621953.9287722199</v>
      </c>
      <c r="E1647">
        <v>19000000</v>
      </c>
      <c r="F1647">
        <v>8.4579158992652406E-2</v>
      </c>
      <c r="G1647">
        <v>3.2151574391920297E-2</v>
      </c>
    </row>
    <row r="1648" spans="1:7" hidden="1" x14ac:dyDescent="0.25">
      <c r="A1648">
        <v>0.17</v>
      </c>
      <c r="B1648">
        <v>0.83</v>
      </c>
      <c r="C1648">
        <v>0.63</v>
      </c>
      <c r="D1648" s="3">
        <v>3431759.13067808</v>
      </c>
      <c r="E1648">
        <v>18499999.999999899</v>
      </c>
      <c r="F1648">
        <v>0.10894473430724</v>
      </c>
      <c r="G1648">
        <v>4.2172376987516302E-2</v>
      </c>
    </row>
    <row r="1649" spans="1:7" hidden="1" x14ac:dyDescent="0.25">
      <c r="A1649">
        <v>0.17</v>
      </c>
      <c r="B1649">
        <v>0.83</v>
      </c>
      <c r="C1649">
        <v>0.64</v>
      </c>
      <c r="D1649" s="3">
        <v>1798212.1449316</v>
      </c>
      <c r="E1649">
        <v>18000000</v>
      </c>
      <c r="F1649">
        <v>5.6194129529112603E-2</v>
      </c>
      <c r="G1649">
        <v>2.4370645137979399E-2</v>
      </c>
    </row>
    <row r="1650" spans="1:7" hidden="1" x14ac:dyDescent="0.25">
      <c r="A1650">
        <v>0.17</v>
      </c>
      <c r="B1650">
        <v>0.83</v>
      </c>
      <c r="C1650">
        <v>0.65</v>
      </c>
      <c r="D1650" s="3">
        <v>1431047.2427891199</v>
      </c>
      <c r="E1650">
        <v>17499999.999999899</v>
      </c>
      <c r="F1650">
        <v>4.4032222855050103E-2</v>
      </c>
      <c r="G1650">
        <v>2.0680696502418799E-2</v>
      </c>
    </row>
    <row r="1651" spans="1:7" hidden="1" x14ac:dyDescent="0.25">
      <c r="A1651">
        <v>0.17</v>
      </c>
      <c r="B1651">
        <v>0.83</v>
      </c>
      <c r="C1651">
        <v>0.66</v>
      </c>
      <c r="D1651" s="3">
        <v>2682113.6281115399</v>
      </c>
      <c r="E1651">
        <v>16999999.999999899</v>
      </c>
      <c r="F1651">
        <v>8.1276170548834695E-2</v>
      </c>
      <c r="G1651">
        <v>3.6675323614648897E-2</v>
      </c>
    </row>
    <row r="1652" spans="1:7" hidden="1" x14ac:dyDescent="0.25">
      <c r="A1652">
        <v>0.17</v>
      </c>
      <c r="B1652">
        <v>0.83</v>
      </c>
      <c r="C1652">
        <v>0.67</v>
      </c>
      <c r="D1652" s="3">
        <v>2049716.21758485</v>
      </c>
      <c r="E1652">
        <v>16499999.999999899</v>
      </c>
      <c r="F1652">
        <v>6.1185558733876197E-2</v>
      </c>
      <c r="G1652">
        <v>2.97738382486109E-2</v>
      </c>
    </row>
    <row r="1653" spans="1:7" hidden="1" x14ac:dyDescent="0.25">
      <c r="A1653">
        <v>0.17</v>
      </c>
      <c r="B1653">
        <v>0.83</v>
      </c>
      <c r="C1653">
        <v>0.68</v>
      </c>
      <c r="D1653" s="3">
        <v>3811078.7563236202</v>
      </c>
      <c r="E1653">
        <v>16000000</v>
      </c>
      <c r="F1653">
        <v>0.112090551656577</v>
      </c>
      <c r="G1653">
        <v>5.3721004680058103E-2</v>
      </c>
    </row>
    <row r="1654" spans="1:7" hidden="1" x14ac:dyDescent="0.25">
      <c r="A1654">
        <v>0.17</v>
      </c>
      <c r="B1654">
        <v>0.83</v>
      </c>
      <c r="C1654">
        <v>0.69</v>
      </c>
      <c r="D1654" s="3">
        <v>3797856.9688613801</v>
      </c>
      <c r="E1654">
        <v>15500000</v>
      </c>
      <c r="F1654">
        <v>0.110082810691634</v>
      </c>
      <c r="G1654">
        <v>5.5276264629541598E-2</v>
      </c>
    </row>
    <row r="1655" spans="1:7" hidden="1" x14ac:dyDescent="0.25">
      <c r="A1655">
        <v>0.17</v>
      </c>
      <c r="B1655">
        <v>0.83</v>
      </c>
      <c r="C1655">
        <v>0.7</v>
      </c>
      <c r="D1655" s="3">
        <v>1669806.8730492999</v>
      </c>
      <c r="E1655">
        <v>15000000</v>
      </c>
      <c r="F1655">
        <v>4.7708767801408598E-2</v>
      </c>
      <c r="G1655">
        <v>2.7456906741432901E-2</v>
      </c>
    </row>
    <row r="1656" spans="1:7" hidden="1" x14ac:dyDescent="0.25">
      <c r="A1656">
        <v>0.17</v>
      </c>
      <c r="B1656">
        <v>0.83</v>
      </c>
      <c r="C1656">
        <v>0.71</v>
      </c>
      <c r="D1656" s="3">
        <v>2083473.4915674699</v>
      </c>
      <c r="E1656">
        <v>14499999.999999899</v>
      </c>
      <c r="F1656">
        <v>5.8689394128660997E-2</v>
      </c>
      <c r="G1656">
        <v>3.4369052620527703E-2</v>
      </c>
    </row>
    <row r="1657" spans="1:7" hidden="1" x14ac:dyDescent="0.25">
      <c r="A1657">
        <v>0.17</v>
      </c>
      <c r="B1657">
        <v>0.83</v>
      </c>
      <c r="C1657">
        <v>0.72</v>
      </c>
      <c r="D1657" s="3">
        <v>9070662.7227433007</v>
      </c>
      <c r="E1657">
        <v>14000000</v>
      </c>
      <c r="F1657">
        <v>0.251962853409536</v>
      </c>
      <c r="G1657">
        <v>0.139950339357716</v>
      </c>
    </row>
    <row r="1658" spans="1:7" hidden="1" x14ac:dyDescent="0.25">
      <c r="A1658">
        <v>0.17</v>
      </c>
      <c r="B1658">
        <v>0.83</v>
      </c>
      <c r="C1658">
        <v>0.73</v>
      </c>
      <c r="D1658" s="3">
        <v>2313994.8277228698</v>
      </c>
      <c r="E1658">
        <v>13500000</v>
      </c>
      <c r="F1658">
        <v>6.3397118567750002E-2</v>
      </c>
      <c r="G1658">
        <v>4.0486437700019598E-2</v>
      </c>
    </row>
    <row r="1659" spans="1:7" hidden="1" x14ac:dyDescent="0.25">
      <c r="A1659">
        <v>0.17</v>
      </c>
      <c r="B1659">
        <v>0.83</v>
      </c>
      <c r="C1659">
        <v>0.74</v>
      </c>
      <c r="D1659" s="3">
        <v>2024700.83646188</v>
      </c>
      <c r="E1659">
        <v>13000000</v>
      </c>
      <c r="F1659">
        <v>5.4721644228699497E-2</v>
      </c>
      <c r="G1659">
        <v>3.7391233183269902E-2</v>
      </c>
    </row>
    <row r="1660" spans="1:7" hidden="1" x14ac:dyDescent="0.25">
      <c r="A1660">
        <v>0.17</v>
      </c>
      <c r="B1660">
        <v>0.83</v>
      </c>
      <c r="C1660">
        <v>0.75</v>
      </c>
      <c r="D1660" s="3">
        <v>4733369.3554531196</v>
      </c>
      <c r="E1660">
        <v>12499999.999999899</v>
      </c>
      <c r="F1660">
        <v>0.126223182812083</v>
      </c>
      <c r="G1660">
        <v>8.4198220355766101E-2</v>
      </c>
    </row>
    <row r="1661" spans="1:7" hidden="1" x14ac:dyDescent="0.25">
      <c r="A1661">
        <v>0.17</v>
      </c>
      <c r="B1661">
        <v>0.83</v>
      </c>
      <c r="C1661">
        <v>0.76</v>
      </c>
      <c r="D1661" s="3">
        <v>3223282.0781600699</v>
      </c>
      <c r="E1661">
        <v>12000000</v>
      </c>
      <c r="F1661">
        <v>8.4823212583159793E-2</v>
      </c>
      <c r="G1661">
        <v>6.1394436856213701E-2</v>
      </c>
    </row>
    <row r="1662" spans="1:7" hidden="1" x14ac:dyDescent="0.25">
      <c r="A1662">
        <v>0.17</v>
      </c>
      <c r="B1662">
        <v>0.83</v>
      </c>
      <c r="C1662">
        <v>0.77</v>
      </c>
      <c r="D1662" s="3">
        <v>3552767.5919511402</v>
      </c>
      <c r="E1662">
        <v>11500000</v>
      </c>
      <c r="F1662">
        <v>9.2279677713016706E-2</v>
      </c>
      <c r="G1662">
        <v>7.0056318210011501E-2</v>
      </c>
    </row>
    <row r="1663" spans="1:7" hidden="1" x14ac:dyDescent="0.25">
      <c r="A1663">
        <v>0.17</v>
      </c>
      <c r="B1663">
        <v>0.83</v>
      </c>
      <c r="C1663">
        <v>0.78</v>
      </c>
      <c r="D1663" s="3">
        <v>4170061.8612029701</v>
      </c>
      <c r="E1663">
        <v>11000000</v>
      </c>
      <c r="F1663">
        <v>0.10692466310776801</v>
      </c>
      <c r="G1663">
        <v>8.4977418685425896E-2</v>
      </c>
    </row>
    <row r="1664" spans="1:7" hidden="1" x14ac:dyDescent="0.25">
      <c r="A1664">
        <v>0.17</v>
      </c>
      <c r="B1664">
        <v>0.83</v>
      </c>
      <c r="C1664">
        <v>0.79</v>
      </c>
      <c r="D1664" s="3">
        <v>5956522.3394566597</v>
      </c>
      <c r="E1664">
        <v>10499999.999999899</v>
      </c>
      <c r="F1664">
        <v>0.150798033910295</v>
      </c>
      <c r="G1664">
        <v>0.124605646197207</v>
      </c>
    </row>
    <row r="1665" spans="1:7" hidden="1" x14ac:dyDescent="0.25">
      <c r="A1665">
        <v>0.17</v>
      </c>
      <c r="B1665">
        <v>0.83</v>
      </c>
      <c r="C1665">
        <v>0.8</v>
      </c>
      <c r="D1665" s="3">
        <v>4954299.81717504</v>
      </c>
      <c r="E1665">
        <v>10000000</v>
      </c>
      <c r="F1665">
        <v>0.123857495429376</v>
      </c>
      <c r="G1665">
        <v>0.109880680556477</v>
      </c>
    </row>
    <row r="1666" spans="1:7" hidden="1" x14ac:dyDescent="0.25">
      <c r="A1666">
        <v>0.17</v>
      </c>
      <c r="B1666">
        <v>0.83</v>
      </c>
      <c r="C1666">
        <v>0.81</v>
      </c>
      <c r="D1666" s="3">
        <v>3778606.5877171098</v>
      </c>
      <c r="E1666">
        <v>9500000.0000000205</v>
      </c>
      <c r="F1666">
        <v>9.3298928091780503E-2</v>
      </c>
      <c r="G1666">
        <v>8.9785970853621E-2</v>
      </c>
    </row>
    <row r="1667" spans="1:7" hidden="1" x14ac:dyDescent="0.25">
      <c r="A1667">
        <v>0.17</v>
      </c>
      <c r="B1667">
        <v>0.83</v>
      </c>
      <c r="C1667">
        <v>0.82</v>
      </c>
      <c r="D1667" s="3">
        <v>5349582.94847959</v>
      </c>
      <c r="E1667">
        <v>9000000</v>
      </c>
      <c r="F1667">
        <v>0.13047763288974601</v>
      </c>
      <c r="G1667">
        <v>0.131283294287905</v>
      </c>
    </row>
    <row r="1668" spans="1:7" hidden="1" x14ac:dyDescent="0.25">
      <c r="A1668">
        <v>0.17</v>
      </c>
      <c r="B1668">
        <v>0.83</v>
      </c>
      <c r="C1668">
        <v>0.83</v>
      </c>
      <c r="D1668" s="3">
        <v>11083140.742484299</v>
      </c>
      <c r="E1668">
        <v>8499999.9999999907</v>
      </c>
      <c r="F1668">
        <v>0.26706363234901898</v>
      </c>
      <c r="G1668">
        <v>0.28008888990238101</v>
      </c>
    </row>
    <row r="1669" spans="1:7" hidden="1" x14ac:dyDescent="0.25">
      <c r="A1669">
        <v>0.17</v>
      </c>
      <c r="B1669">
        <v>0.83</v>
      </c>
      <c r="C1669">
        <v>0.84</v>
      </c>
      <c r="D1669" s="3">
        <v>8439813.5454688706</v>
      </c>
      <c r="E1669">
        <v>7999999.9999999804</v>
      </c>
      <c r="F1669">
        <v>0.20094794155878201</v>
      </c>
      <c r="G1669">
        <v>0.22849891397347499</v>
      </c>
    </row>
    <row r="1670" spans="1:7" hidden="1" x14ac:dyDescent="0.25">
      <c r="A1670">
        <v>0.17</v>
      </c>
      <c r="B1670">
        <v>0.83</v>
      </c>
      <c r="C1670">
        <v>0.85</v>
      </c>
      <c r="D1670" s="3">
        <v>5661432.57907282</v>
      </c>
      <c r="E1670">
        <v>7500000.0000000102</v>
      </c>
      <c r="F1670">
        <v>0.133210178331125</v>
      </c>
      <c r="G1670">
        <v>0.16625823257684899</v>
      </c>
    </row>
    <row r="1671" spans="1:7" hidden="1" x14ac:dyDescent="0.25">
      <c r="A1671">
        <v>0.17</v>
      </c>
      <c r="B1671">
        <v>0.83</v>
      </c>
      <c r="C1671">
        <v>0.86</v>
      </c>
      <c r="D1671" s="3">
        <v>9067821.5470084306</v>
      </c>
      <c r="E1671">
        <v>6999999.9999999702</v>
      </c>
      <c r="F1671">
        <v>0.210879570860661</v>
      </c>
      <c r="G1671">
        <v>0.27993635375514397</v>
      </c>
    </row>
    <row r="1672" spans="1:7" hidden="1" x14ac:dyDescent="0.25">
      <c r="A1672">
        <v>0.17</v>
      </c>
      <c r="B1672">
        <v>0.83</v>
      </c>
      <c r="C1672">
        <v>0.87</v>
      </c>
      <c r="D1672" s="3">
        <v>9016309.3744346108</v>
      </c>
      <c r="E1672">
        <v>6499999.9999999702</v>
      </c>
      <c r="F1672">
        <v>0.20727147987205999</v>
      </c>
      <c r="G1672">
        <v>0.29983205736984397</v>
      </c>
    </row>
    <row r="1673" spans="1:7" hidden="1" x14ac:dyDescent="0.25">
      <c r="A1673">
        <v>0.17</v>
      </c>
      <c r="B1673">
        <v>0.83</v>
      </c>
      <c r="C1673">
        <v>0.88</v>
      </c>
      <c r="D1673" s="3">
        <v>8891930.0812847093</v>
      </c>
      <c r="E1673">
        <v>6000000</v>
      </c>
      <c r="F1673">
        <v>0.20208932002919799</v>
      </c>
      <c r="G1673">
        <v>0.32050629904646499</v>
      </c>
    </row>
    <row r="1674" spans="1:7" hidden="1" x14ac:dyDescent="0.25">
      <c r="A1674">
        <v>0.17</v>
      </c>
      <c r="B1674">
        <v>0.83</v>
      </c>
      <c r="C1674">
        <v>0.89</v>
      </c>
      <c r="D1674" s="3">
        <v>4532178.8644814696</v>
      </c>
      <c r="E1674">
        <v>5500000.0000000102</v>
      </c>
      <c r="F1674">
        <v>0.101846716055763</v>
      </c>
      <c r="G1674">
        <v>0.183823537460618</v>
      </c>
    </row>
    <row r="1675" spans="1:7" hidden="1" x14ac:dyDescent="0.25">
      <c r="A1675">
        <v>0.17</v>
      </c>
      <c r="B1675">
        <v>0.83</v>
      </c>
      <c r="C1675">
        <v>0.9</v>
      </c>
      <c r="D1675" s="3">
        <v>10271636.171336301</v>
      </c>
      <c r="E1675">
        <v>5000000</v>
      </c>
      <c r="F1675">
        <v>0.228258581585251</v>
      </c>
      <c r="G1675">
        <v>0.44242601716422902</v>
      </c>
    </row>
    <row r="1676" spans="1:7" hidden="1" x14ac:dyDescent="0.25">
      <c r="A1676">
        <v>0.17</v>
      </c>
      <c r="B1676">
        <v>0.83</v>
      </c>
      <c r="C1676">
        <v>0.91</v>
      </c>
      <c r="D1676" s="3">
        <v>7133581.0727971196</v>
      </c>
      <c r="E1676">
        <v>4500000</v>
      </c>
      <c r="F1676">
        <v>0.15678200159993599</v>
      </c>
      <c r="G1676">
        <v>0.345710259295055</v>
      </c>
    </row>
    <row r="1677" spans="1:7" hidden="1" x14ac:dyDescent="0.25">
      <c r="A1677">
        <v>0.17</v>
      </c>
      <c r="B1677">
        <v>0.83</v>
      </c>
      <c r="C1677">
        <v>0.92</v>
      </c>
      <c r="D1677" s="3">
        <v>5504211.8126930604</v>
      </c>
      <c r="E1677">
        <v>3999999.99999998</v>
      </c>
      <c r="F1677">
        <v>0.11965677853680499</v>
      </c>
      <c r="G1677">
        <v>0.30372656812669302</v>
      </c>
    </row>
    <row r="1678" spans="1:7" hidden="1" x14ac:dyDescent="0.25">
      <c r="A1678">
        <v>0.17</v>
      </c>
      <c r="B1678">
        <v>0.83</v>
      </c>
      <c r="C1678">
        <v>0.93</v>
      </c>
      <c r="D1678" s="3">
        <v>12955571.040904701</v>
      </c>
      <c r="E1678">
        <v>3500000</v>
      </c>
      <c r="F1678">
        <v>0.27861443098719901</v>
      </c>
      <c r="G1678">
        <v>0.792909412470165</v>
      </c>
    </row>
    <row r="1679" spans="1:7" hidden="1" x14ac:dyDescent="0.25">
      <c r="A1679">
        <v>0.17</v>
      </c>
      <c r="B1679">
        <v>0.83</v>
      </c>
      <c r="C1679">
        <v>0.94</v>
      </c>
      <c r="D1679" s="3">
        <v>29334201.506541699</v>
      </c>
      <c r="E1679">
        <v>2999999.9999999902</v>
      </c>
      <c r="F1679">
        <v>0.62413194694769702</v>
      </c>
      <c r="G1679">
        <v>2.0686645347772101</v>
      </c>
    </row>
    <row r="1680" spans="1:7" hidden="1" x14ac:dyDescent="0.25">
      <c r="A1680">
        <v>0.17</v>
      </c>
      <c r="B1680">
        <v>0.83</v>
      </c>
      <c r="C1680">
        <v>0.95</v>
      </c>
      <c r="D1680" s="3">
        <v>12671260.85548</v>
      </c>
      <c r="E1680">
        <v>2500000</v>
      </c>
      <c r="F1680">
        <v>0.26676338643115799</v>
      </c>
      <c r="G1680">
        <v>1.0870142831070899</v>
      </c>
    </row>
    <row r="1681" spans="1:7" hidden="1" x14ac:dyDescent="0.25">
      <c r="A1681">
        <v>0.17</v>
      </c>
      <c r="B1681">
        <v>0.83</v>
      </c>
      <c r="C1681">
        <v>0.96</v>
      </c>
      <c r="D1681" s="3">
        <v>15401531.5356916</v>
      </c>
      <c r="E1681">
        <v>1999999.99999998</v>
      </c>
      <c r="F1681">
        <v>0.320865240326908</v>
      </c>
      <c r="G1681">
        <v>1.6457646699841999</v>
      </c>
    </row>
    <row r="1682" spans="1:7" hidden="1" x14ac:dyDescent="0.25">
      <c r="A1682">
        <v>0.17</v>
      </c>
      <c r="B1682">
        <v>0.83</v>
      </c>
      <c r="C1682">
        <v>0.97</v>
      </c>
      <c r="D1682" s="3">
        <v>6506768.92526842</v>
      </c>
      <c r="E1682">
        <v>1499999.99999999</v>
      </c>
      <c r="F1682">
        <v>0.13416018402615301</v>
      </c>
      <c r="G1682">
        <v>0.95223407967333795</v>
      </c>
    </row>
    <row r="1683" spans="1:7" hidden="1" x14ac:dyDescent="0.25">
      <c r="A1683">
        <v>0.17</v>
      </c>
      <c r="B1683">
        <v>0.83</v>
      </c>
      <c r="C1683">
        <v>0.98</v>
      </c>
      <c r="D1683" s="3">
        <v>22603710.737494901</v>
      </c>
      <c r="E1683">
        <v>1000000.00000001</v>
      </c>
      <c r="F1683">
        <v>0.46130021913254998</v>
      </c>
      <c r="G1683">
        <v>4.81590879052197</v>
      </c>
    </row>
    <row r="1684" spans="1:7" hidden="1" x14ac:dyDescent="0.25">
      <c r="A1684">
        <v>0.17</v>
      </c>
      <c r="B1684">
        <v>0.83</v>
      </c>
      <c r="C1684">
        <v>0.99</v>
      </c>
      <c r="D1684" s="3">
        <v>43601312.880104303</v>
      </c>
      <c r="E1684">
        <v>499999.99999998201</v>
      </c>
      <c r="F1684">
        <v>0.88083460363847099</v>
      </c>
      <c r="G1684">
        <v>18.575079356162099</v>
      </c>
    </row>
    <row r="1685" spans="1:7" hidden="1" x14ac:dyDescent="0.25">
      <c r="A1685">
        <v>0.18</v>
      </c>
      <c r="B1685">
        <v>0.82</v>
      </c>
      <c r="C1685">
        <v>0.01</v>
      </c>
      <c r="D1685" s="3">
        <v>11914.2844996027</v>
      </c>
      <c r="E1685">
        <v>49499999.999999903</v>
      </c>
      <c r="F1685">
        <v>2.3828568999205501E-2</v>
      </c>
      <c r="G1685">
        <v>1.41161461060048E-3</v>
      </c>
    </row>
    <row r="1686" spans="1:7" hidden="1" x14ac:dyDescent="0.25">
      <c r="A1686">
        <v>0.18</v>
      </c>
      <c r="B1686">
        <v>0.82</v>
      </c>
      <c r="C1686">
        <v>0.02</v>
      </c>
      <c r="D1686" s="3">
        <v>18973.3145706619</v>
      </c>
      <c r="E1686">
        <v>48999999.999999903</v>
      </c>
      <c r="F1686">
        <v>1.8973314570661901E-2</v>
      </c>
      <c r="G1686">
        <v>1.4582933546475199E-3</v>
      </c>
    </row>
    <row r="1687" spans="1:7" hidden="1" x14ac:dyDescent="0.25">
      <c r="A1687">
        <v>0.18</v>
      </c>
      <c r="B1687">
        <v>0.82</v>
      </c>
      <c r="C1687">
        <v>0.03</v>
      </c>
      <c r="D1687" s="3">
        <v>33894.842462304703</v>
      </c>
      <c r="E1687">
        <v>48500000</v>
      </c>
      <c r="F1687">
        <v>2.2596561641536499E-2</v>
      </c>
      <c r="G1687">
        <v>1.5422513349049199E-3</v>
      </c>
    </row>
    <row r="1688" spans="1:7" hidden="1" x14ac:dyDescent="0.25">
      <c r="A1688">
        <v>0.18</v>
      </c>
      <c r="B1688">
        <v>0.82</v>
      </c>
      <c r="C1688">
        <v>0.04</v>
      </c>
      <c r="D1688" s="3">
        <v>73411.701439979006</v>
      </c>
      <c r="E1688">
        <v>48000000</v>
      </c>
      <c r="F1688">
        <v>3.6705850719989497E-2</v>
      </c>
      <c r="G1688">
        <v>1.74274737516215E-3</v>
      </c>
    </row>
    <row r="1689" spans="1:7" hidden="1" x14ac:dyDescent="0.25">
      <c r="A1689">
        <v>0.18</v>
      </c>
      <c r="B1689">
        <v>0.82</v>
      </c>
      <c r="C1689">
        <v>0.05</v>
      </c>
      <c r="D1689" s="3">
        <v>51988.865442242997</v>
      </c>
      <c r="E1689">
        <v>47500000</v>
      </c>
      <c r="F1689">
        <v>2.0795546176897099E-2</v>
      </c>
      <c r="G1689">
        <v>1.66005947692694E-3</v>
      </c>
    </row>
    <row r="1690" spans="1:7" hidden="1" x14ac:dyDescent="0.25">
      <c r="A1690">
        <v>0.18</v>
      </c>
      <c r="B1690">
        <v>0.82</v>
      </c>
      <c r="C1690">
        <v>0.06</v>
      </c>
      <c r="D1690" s="3">
        <v>72818.029133731907</v>
      </c>
      <c r="E1690">
        <v>47000000</v>
      </c>
      <c r="F1690">
        <v>2.4272676377910599E-2</v>
      </c>
      <c r="G1690">
        <v>1.7770022345234701E-3</v>
      </c>
    </row>
    <row r="1691" spans="1:7" hidden="1" x14ac:dyDescent="0.25">
      <c r="A1691">
        <v>0.18</v>
      </c>
      <c r="B1691">
        <v>0.82</v>
      </c>
      <c r="C1691">
        <v>6.9999999999999896E-2</v>
      </c>
      <c r="D1691" s="3">
        <v>94248.571227578796</v>
      </c>
      <c r="E1691">
        <v>46500000</v>
      </c>
      <c r="F1691">
        <v>2.69281632078796E-2</v>
      </c>
      <c r="G1691">
        <v>1.89935745952321E-3</v>
      </c>
    </row>
    <row r="1692" spans="1:7" hidden="1" x14ac:dyDescent="0.25">
      <c r="A1692">
        <v>0.18</v>
      </c>
      <c r="B1692">
        <v>0.82</v>
      </c>
      <c r="C1692">
        <v>0.08</v>
      </c>
      <c r="D1692" s="3">
        <v>73863.069045191602</v>
      </c>
      <c r="E1692">
        <v>45999999.999999903</v>
      </c>
      <c r="F1692">
        <v>1.8465767261297901E-2</v>
      </c>
      <c r="G1692">
        <v>1.8207272232531599E-3</v>
      </c>
    </row>
    <row r="1693" spans="1:7" hidden="1" x14ac:dyDescent="0.25">
      <c r="A1693">
        <v>0.18</v>
      </c>
      <c r="B1693">
        <v>0.82</v>
      </c>
      <c r="C1693">
        <v>0.09</v>
      </c>
      <c r="D1693" s="3">
        <v>127147.514239116</v>
      </c>
      <c r="E1693">
        <v>45499999.999999903</v>
      </c>
      <c r="F1693">
        <v>2.8255003164248099E-2</v>
      </c>
      <c r="G1693">
        <v>2.1030871513547998E-3</v>
      </c>
    </row>
    <row r="1694" spans="1:7" hidden="1" x14ac:dyDescent="0.25">
      <c r="A1694">
        <v>0.18</v>
      </c>
      <c r="B1694">
        <v>0.82</v>
      </c>
      <c r="C1694">
        <v>9.9999999999999895E-2</v>
      </c>
      <c r="D1694" s="3">
        <v>101786.98981023001</v>
      </c>
      <c r="E1694">
        <v>45000000</v>
      </c>
      <c r="F1694">
        <v>2.0357397962046001E-2</v>
      </c>
      <c r="G1694">
        <v>2.0002062789678801E-3</v>
      </c>
    </row>
    <row r="1695" spans="1:7" hidden="1" x14ac:dyDescent="0.25">
      <c r="A1695">
        <v>0.18</v>
      </c>
      <c r="B1695">
        <v>0.82</v>
      </c>
      <c r="C1695">
        <v>0.11</v>
      </c>
      <c r="D1695" s="3">
        <v>236857.904234741</v>
      </c>
      <c r="E1695">
        <v>44500000</v>
      </c>
      <c r="F1695">
        <v>4.3065073497225603E-2</v>
      </c>
      <c r="G1695">
        <v>2.7026601133075001E-3</v>
      </c>
    </row>
    <row r="1696" spans="1:7" hidden="1" x14ac:dyDescent="0.25">
      <c r="A1696">
        <v>0.18</v>
      </c>
      <c r="B1696">
        <v>0.82</v>
      </c>
      <c r="C1696">
        <v>0.12</v>
      </c>
      <c r="D1696" s="3">
        <v>162761.171341215</v>
      </c>
      <c r="E1696">
        <v>44000000</v>
      </c>
      <c r="F1696">
        <v>2.7126861890202501E-2</v>
      </c>
      <c r="G1696">
        <v>2.3561178152878099E-3</v>
      </c>
    </row>
    <row r="1697" spans="1:7" hidden="1" x14ac:dyDescent="0.25">
      <c r="A1697">
        <v>0.18</v>
      </c>
      <c r="B1697">
        <v>0.82</v>
      </c>
      <c r="C1697">
        <v>0.13</v>
      </c>
      <c r="D1697" s="3">
        <v>134938.28916755799</v>
      </c>
      <c r="E1697">
        <v>43500000</v>
      </c>
      <c r="F1697">
        <v>2.0759736795009E-2</v>
      </c>
      <c r="G1697">
        <v>2.2399165814130199E-3</v>
      </c>
    </row>
    <row r="1698" spans="1:7" hidden="1" x14ac:dyDescent="0.25">
      <c r="A1698">
        <v>0.18</v>
      </c>
      <c r="B1698">
        <v>0.82</v>
      </c>
      <c r="C1698">
        <v>0.14000000000000001</v>
      </c>
      <c r="D1698" s="3">
        <v>147900.377713419</v>
      </c>
      <c r="E1698">
        <v>43000000</v>
      </c>
      <c r="F1698">
        <v>2.1128625387631401E-2</v>
      </c>
      <c r="G1698">
        <v>2.33349643079106E-3</v>
      </c>
    </row>
    <row r="1699" spans="1:7" hidden="1" x14ac:dyDescent="0.25">
      <c r="A1699">
        <v>0.18</v>
      </c>
      <c r="B1699">
        <v>0.82</v>
      </c>
      <c r="C1699">
        <v>0.15</v>
      </c>
      <c r="D1699" s="3">
        <v>321253.04552735301</v>
      </c>
      <c r="E1699">
        <v>42499999.999999903</v>
      </c>
      <c r="F1699">
        <v>4.2833739403647E-2</v>
      </c>
      <c r="G1699">
        <v>3.2747224204587098E-3</v>
      </c>
    </row>
    <row r="1700" spans="1:7" hidden="1" x14ac:dyDescent="0.25">
      <c r="A1700">
        <v>0.18</v>
      </c>
      <c r="B1700">
        <v>0.82</v>
      </c>
      <c r="C1700">
        <v>0.16</v>
      </c>
      <c r="D1700" s="3">
        <v>428642.724619204</v>
      </c>
      <c r="E1700">
        <v>42000000</v>
      </c>
      <c r="F1700">
        <v>5.35803405774005E-2</v>
      </c>
      <c r="G1700">
        <v>3.88652062660199E-3</v>
      </c>
    </row>
    <row r="1701" spans="1:7" hidden="1" x14ac:dyDescent="0.25">
      <c r="A1701">
        <v>0.18</v>
      </c>
      <c r="B1701">
        <v>0.82</v>
      </c>
      <c r="C1701">
        <v>0.17</v>
      </c>
      <c r="D1701" s="3">
        <v>188905.638536452</v>
      </c>
      <c r="E1701">
        <v>41499999.999999903</v>
      </c>
      <c r="F1701">
        <v>2.22241927689944E-2</v>
      </c>
      <c r="G1701">
        <v>2.6392063261423001E-3</v>
      </c>
    </row>
    <row r="1702" spans="1:7" hidden="1" x14ac:dyDescent="0.25">
      <c r="A1702">
        <v>0.18</v>
      </c>
      <c r="B1702">
        <v>0.82</v>
      </c>
      <c r="C1702">
        <v>0.18</v>
      </c>
      <c r="D1702" s="3">
        <v>305507.20425412699</v>
      </c>
      <c r="E1702">
        <v>41000000</v>
      </c>
      <c r="F1702">
        <v>3.3945244917125299E-2</v>
      </c>
      <c r="G1702">
        <v>3.3085113630706899E-3</v>
      </c>
    </row>
    <row r="1703" spans="1:7" hidden="1" x14ac:dyDescent="0.25">
      <c r="A1703">
        <v>0.18</v>
      </c>
      <c r="B1703">
        <v>0.82</v>
      </c>
      <c r="C1703">
        <v>0.19</v>
      </c>
      <c r="D1703" s="3">
        <v>186830.82343495701</v>
      </c>
      <c r="E1703">
        <v>40499999.999999903</v>
      </c>
      <c r="F1703">
        <v>1.9666402466837599E-2</v>
      </c>
      <c r="G1703">
        <v>2.6929048871464898E-3</v>
      </c>
    </row>
    <row r="1704" spans="1:7" hidden="1" x14ac:dyDescent="0.25">
      <c r="A1704">
        <v>0.18</v>
      </c>
      <c r="B1704">
        <v>0.82</v>
      </c>
      <c r="C1704">
        <v>0.2</v>
      </c>
      <c r="D1704" s="3">
        <v>347580.61716845998</v>
      </c>
      <c r="E1704">
        <v>39999999.999999903</v>
      </c>
      <c r="F1704">
        <v>3.4758061716845999E-2</v>
      </c>
      <c r="G1704">
        <v>3.6268754155597801E-3</v>
      </c>
    </row>
    <row r="1705" spans="1:7" hidden="1" x14ac:dyDescent="0.25">
      <c r="A1705">
        <v>0.18</v>
      </c>
      <c r="B1705">
        <v>0.82</v>
      </c>
      <c r="C1705">
        <v>0.21</v>
      </c>
      <c r="D1705" s="3">
        <v>311217.43225399498</v>
      </c>
      <c r="E1705">
        <v>39500000</v>
      </c>
      <c r="F1705">
        <v>2.9639755452761402E-2</v>
      </c>
      <c r="G1705">
        <v>3.46655633481788E-3</v>
      </c>
    </row>
    <row r="1706" spans="1:7" hidden="1" x14ac:dyDescent="0.25">
      <c r="A1706">
        <v>0.18</v>
      </c>
      <c r="B1706">
        <v>0.82</v>
      </c>
      <c r="C1706">
        <v>0.22</v>
      </c>
      <c r="D1706" s="3">
        <v>283224.27509565401</v>
      </c>
      <c r="E1706">
        <v>39000000</v>
      </c>
      <c r="F1706">
        <v>2.5747661372332201E-2</v>
      </c>
      <c r="G1706">
        <v>3.3502056793388501E-3</v>
      </c>
    </row>
    <row r="1707" spans="1:7" hidden="1" x14ac:dyDescent="0.25">
      <c r="A1707">
        <v>0.18</v>
      </c>
      <c r="B1707">
        <v>0.82</v>
      </c>
      <c r="C1707">
        <v>0.23</v>
      </c>
      <c r="D1707" s="3">
        <v>619037.08996848797</v>
      </c>
      <c r="E1707">
        <v>38500000</v>
      </c>
      <c r="F1707">
        <v>5.3829312171172899E-2</v>
      </c>
      <c r="G1707">
        <v>5.34778177456589E-3</v>
      </c>
    </row>
    <row r="1708" spans="1:7" hidden="1" x14ac:dyDescent="0.25">
      <c r="A1708">
        <v>0.18</v>
      </c>
      <c r="B1708">
        <v>0.82</v>
      </c>
      <c r="C1708">
        <v>0.24</v>
      </c>
      <c r="D1708" s="3">
        <v>257658.55896311099</v>
      </c>
      <c r="E1708">
        <v>38000000</v>
      </c>
      <c r="F1708">
        <v>2.1471546580259199E-2</v>
      </c>
      <c r="G1708">
        <v>3.28766114014382E-3</v>
      </c>
    </row>
    <row r="1709" spans="1:7" hidden="1" x14ac:dyDescent="0.25">
      <c r="A1709">
        <v>0.18</v>
      </c>
      <c r="B1709">
        <v>0.82</v>
      </c>
      <c r="C1709">
        <v>0.25</v>
      </c>
      <c r="D1709" s="3">
        <v>340236.227472873</v>
      </c>
      <c r="E1709">
        <v>37499999.999999903</v>
      </c>
      <c r="F1709">
        <v>2.7218898197829799E-2</v>
      </c>
      <c r="G1709">
        <v>3.8248303721356101E-3</v>
      </c>
    </row>
    <row r="1710" spans="1:7" hidden="1" x14ac:dyDescent="0.25">
      <c r="A1710">
        <v>0.18</v>
      </c>
      <c r="B1710">
        <v>0.82</v>
      </c>
      <c r="C1710">
        <v>0.26</v>
      </c>
      <c r="D1710" s="3">
        <v>364972.65157406201</v>
      </c>
      <c r="E1710">
        <v>36999999.999999903</v>
      </c>
      <c r="F1710">
        <v>2.80748193518509E-2</v>
      </c>
      <c r="G1710">
        <v>4.0263007967765302E-3</v>
      </c>
    </row>
    <row r="1711" spans="1:7" hidden="1" x14ac:dyDescent="0.25">
      <c r="A1711">
        <v>0.18</v>
      </c>
      <c r="B1711">
        <v>0.82</v>
      </c>
      <c r="C1711">
        <v>0.27</v>
      </c>
      <c r="D1711" s="3">
        <v>656913.76392658998</v>
      </c>
      <c r="E1711">
        <v>36499999.999999903</v>
      </c>
      <c r="F1711">
        <v>4.8660278809377101E-2</v>
      </c>
      <c r="G1711">
        <v>5.87333908009674E-3</v>
      </c>
    </row>
    <row r="1712" spans="1:7" hidden="1" x14ac:dyDescent="0.25">
      <c r="A1712">
        <v>0.18</v>
      </c>
      <c r="B1712">
        <v>0.82</v>
      </c>
      <c r="C1712">
        <v>0.28000000000000003</v>
      </c>
      <c r="D1712" s="3">
        <v>476488.14358979702</v>
      </c>
      <c r="E1712">
        <v>36000000</v>
      </c>
      <c r="F1712">
        <v>3.4034867399271203E-2</v>
      </c>
      <c r="G1712">
        <v>4.8321284819508904E-3</v>
      </c>
    </row>
    <row r="1713" spans="1:7" hidden="1" x14ac:dyDescent="0.25">
      <c r="A1713">
        <v>0.18</v>
      </c>
      <c r="B1713">
        <v>0.82</v>
      </c>
      <c r="C1713">
        <v>0.28999999999999998</v>
      </c>
      <c r="D1713" s="3">
        <v>1119746.78808253</v>
      </c>
      <c r="E1713">
        <v>35499999.999999903</v>
      </c>
      <c r="F1713">
        <v>7.7223916419485394E-2</v>
      </c>
      <c r="G1713">
        <v>8.9596227404557492E-3</v>
      </c>
    </row>
    <row r="1714" spans="1:7" hidden="1" x14ac:dyDescent="0.25">
      <c r="A1714">
        <v>0.18</v>
      </c>
      <c r="B1714">
        <v>0.82</v>
      </c>
      <c r="C1714">
        <v>0.3</v>
      </c>
      <c r="D1714" s="3">
        <v>454064.13019333303</v>
      </c>
      <c r="E1714">
        <v>34999999.999999903</v>
      </c>
      <c r="F1714">
        <v>3.02709420128889E-2</v>
      </c>
      <c r="G1714">
        <v>4.8266797640863501E-3</v>
      </c>
    </row>
    <row r="1715" spans="1:7" hidden="1" x14ac:dyDescent="0.25">
      <c r="A1715">
        <v>0.18</v>
      </c>
      <c r="B1715">
        <v>0.82</v>
      </c>
      <c r="C1715">
        <v>0.31</v>
      </c>
      <c r="D1715" s="3">
        <v>583334.93063927302</v>
      </c>
      <c r="E1715">
        <v>34500000</v>
      </c>
      <c r="F1715">
        <v>3.76345116541466E-2</v>
      </c>
      <c r="G1715">
        <v>5.7360859969462696E-3</v>
      </c>
    </row>
    <row r="1716" spans="1:7" hidden="1" x14ac:dyDescent="0.25">
      <c r="A1716">
        <v>0.18</v>
      </c>
      <c r="B1716">
        <v>0.82</v>
      </c>
      <c r="C1716">
        <v>0.32</v>
      </c>
      <c r="D1716" s="3">
        <v>602567.80311132502</v>
      </c>
      <c r="E1716">
        <v>34000000</v>
      </c>
      <c r="F1716">
        <v>3.7660487694457803E-2</v>
      </c>
      <c r="G1716">
        <v>5.9471842472849402E-3</v>
      </c>
    </row>
    <row r="1717" spans="1:7" hidden="1" x14ac:dyDescent="0.25">
      <c r="A1717">
        <v>0.18</v>
      </c>
      <c r="B1717">
        <v>0.82</v>
      </c>
      <c r="C1717">
        <v>0.33</v>
      </c>
      <c r="D1717" s="3">
        <v>666746.20800399105</v>
      </c>
      <c r="E1717">
        <v>33499999.999999899</v>
      </c>
      <c r="F1717">
        <v>4.0408861091151001E-2</v>
      </c>
      <c r="G1717">
        <v>6.4651604331563504E-3</v>
      </c>
    </row>
    <row r="1718" spans="1:7" hidden="1" x14ac:dyDescent="0.25">
      <c r="A1718">
        <v>0.18</v>
      </c>
      <c r="B1718">
        <v>0.82</v>
      </c>
      <c r="C1718">
        <v>0.34</v>
      </c>
      <c r="D1718" s="3">
        <v>695715.43513748795</v>
      </c>
      <c r="E1718">
        <v>33000000</v>
      </c>
      <c r="F1718">
        <v>4.0924437361028701E-2</v>
      </c>
      <c r="G1718">
        <v>6.7598044659868302E-3</v>
      </c>
    </row>
    <row r="1719" spans="1:7" hidden="1" x14ac:dyDescent="0.25">
      <c r="A1719">
        <v>0.18</v>
      </c>
      <c r="B1719">
        <v>0.82</v>
      </c>
      <c r="C1719">
        <v>0.35</v>
      </c>
      <c r="D1719" s="3">
        <v>525585.2918139</v>
      </c>
      <c r="E1719">
        <v>32500000</v>
      </c>
      <c r="F1719">
        <v>3.00334452465085E-2</v>
      </c>
      <c r="G1719">
        <v>5.6910533294062598E-3</v>
      </c>
    </row>
    <row r="1720" spans="1:7" hidden="1" x14ac:dyDescent="0.25">
      <c r="A1720">
        <v>0.18</v>
      </c>
      <c r="B1720">
        <v>0.82</v>
      </c>
      <c r="C1720">
        <v>0.36</v>
      </c>
      <c r="D1720" s="3">
        <v>793754.546222804</v>
      </c>
      <c r="E1720">
        <v>31999999.999999899</v>
      </c>
      <c r="F1720">
        <v>4.40974747901558E-2</v>
      </c>
      <c r="G1720">
        <v>7.6574687905394002E-3</v>
      </c>
    </row>
    <row r="1721" spans="1:7" hidden="1" x14ac:dyDescent="0.25">
      <c r="A1721">
        <v>0.18</v>
      </c>
      <c r="B1721">
        <v>0.82</v>
      </c>
      <c r="C1721">
        <v>0.37</v>
      </c>
      <c r="D1721" s="3">
        <v>646118.89638010703</v>
      </c>
      <c r="E1721">
        <v>31500000</v>
      </c>
      <c r="F1721">
        <v>3.4925345750275998E-2</v>
      </c>
      <c r="G1721">
        <v>6.7290200015903898E-3</v>
      </c>
    </row>
    <row r="1722" spans="1:7" hidden="1" x14ac:dyDescent="0.25">
      <c r="A1722">
        <v>0.18</v>
      </c>
      <c r="B1722">
        <v>0.82</v>
      </c>
      <c r="C1722">
        <v>0.38</v>
      </c>
      <c r="D1722" s="3">
        <v>765381.10233512498</v>
      </c>
      <c r="E1722">
        <v>31000000</v>
      </c>
      <c r="F1722">
        <v>4.0283215912374999E-2</v>
      </c>
      <c r="G1722">
        <v>7.6994784537378399E-3</v>
      </c>
    </row>
    <row r="1723" spans="1:7" hidden="1" x14ac:dyDescent="0.25">
      <c r="A1723">
        <v>0.18</v>
      </c>
      <c r="B1723">
        <v>0.82</v>
      </c>
      <c r="C1723">
        <v>0.39</v>
      </c>
      <c r="D1723" s="3">
        <v>1896086.7253594301</v>
      </c>
      <c r="E1723">
        <v>30500000</v>
      </c>
      <c r="F1723">
        <v>9.7235216685099199E-2</v>
      </c>
      <c r="G1723">
        <v>1.6131288596824899E-2</v>
      </c>
    </row>
    <row r="1724" spans="1:7" hidden="1" x14ac:dyDescent="0.25">
      <c r="A1724">
        <v>0.18</v>
      </c>
      <c r="B1724">
        <v>0.82</v>
      </c>
      <c r="C1724">
        <v>0.4</v>
      </c>
      <c r="D1724" s="3">
        <v>1068611.8189286699</v>
      </c>
      <c r="E1724">
        <v>30000000</v>
      </c>
      <c r="F1724">
        <v>5.3430590946433897E-2</v>
      </c>
      <c r="G1724">
        <v>1.02206823843761E-2</v>
      </c>
    </row>
    <row r="1725" spans="1:7" hidden="1" x14ac:dyDescent="0.25">
      <c r="A1725">
        <v>0.18</v>
      </c>
      <c r="B1725">
        <v>0.82</v>
      </c>
      <c r="C1725">
        <v>0.41</v>
      </c>
      <c r="D1725" s="3">
        <v>1619382.86861659</v>
      </c>
      <c r="E1725">
        <v>29499999.999999899</v>
      </c>
      <c r="F1725">
        <v>7.8994286273980405E-2</v>
      </c>
      <c r="G1725">
        <v>1.4576791969276999E-2</v>
      </c>
    </row>
    <row r="1726" spans="1:7" hidden="1" x14ac:dyDescent="0.25">
      <c r="A1726">
        <v>0.18</v>
      </c>
      <c r="B1726">
        <v>0.82</v>
      </c>
      <c r="C1726">
        <v>0.42</v>
      </c>
      <c r="D1726" s="3">
        <v>1206291.2829088999</v>
      </c>
      <c r="E1726">
        <v>29000000</v>
      </c>
      <c r="F1726">
        <v>5.7442442043281097E-2</v>
      </c>
      <c r="G1726">
        <v>1.16368348454739E-2</v>
      </c>
    </row>
    <row r="1727" spans="1:7" hidden="1" x14ac:dyDescent="0.25">
      <c r="A1727">
        <v>0.18</v>
      </c>
      <c r="B1727">
        <v>0.82</v>
      </c>
      <c r="C1727">
        <v>0.43</v>
      </c>
      <c r="D1727" s="3">
        <v>1400903.9603089599</v>
      </c>
      <c r="E1727">
        <v>28499999.999999899</v>
      </c>
      <c r="F1727">
        <v>6.5158323735300505E-2</v>
      </c>
      <c r="G1727">
        <v>1.33708938385318E-2</v>
      </c>
    </row>
    <row r="1728" spans="1:7" hidden="1" x14ac:dyDescent="0.25">
      <c r="A1728">
        <v>0.18</v>
      </c>
      <c r="B1728">
        <v>0.82</v>
      </c>
      <c r="C1728">
        <v>0.44</v>
      </c>
      <c r="D1728" s="3">
        <v>574219.27649272198</v>
      </c>
      <c r="E1728">
        <v>28000000</v>
      </c>
      <c r="F1728">
        <v>2.6100876204214599E-2</v>
      </c>
      <c r="G1728">
        <v>6.99502893243561E-3</v>
      </c>
    </row>
    <row r="1729" spans="1:7" hidden="1" x14ac:dyDescent="0.25">
      <c r="A1729">
        <v>0.18</v>
      </c>
      <c r="B1729">
        <v>0.82</v>
      </c>
      <c r="C1729">
        <v>0.45</v>
      </c>
      <c r="D1729" s="3">
        <v>697650.18507720996</v>
      </c>
      <c r="E1729">
        <v>27499999.999999899</v>
      </c>
      <c r="F1729">
        <v>3.10066748923204E-2</v>
      </c>
      <c r="G1729">
        <v>8.12782757378336E-3</v>
      </c>
    </row>
    <row r="1730" spans="1:7" hidden="1" x14ac:dyDescent="0.25">
      <c r="A1730">
        <v>0.18</v>
      </c>
      <c r="B1730">
        <v>0.82</v>
      </c>
      <c r="C1730">
        <v>0.46</v>
      </c>
      <c r="D1730" s="3">
        <v>720889.35426257201</v>
      </c>
      <c r="E1730">
        <v>27000000</v>
      </c>
      <c r="F1730">
        <v>3.1343015402720498E-2</v>
      </c>
      <c r="G1730">
        <v>8.4712126315584797E-3</v>
      </c>
    </row>
    <row r="1731" spans="1:7" hidden="1" x14ac:dyDescent="0.25">
      <c r="A1731">
        <v>0.18</v>
      </c>
      <c r="B1731">
        <v>0.82</v>
      </c>
      <c r="C1731">
        <v>0.47</v>
      </c>
      <c r="D1731" s="3">
        <v>814254.56086878304</v>
      </c>
      <c r="E1731">
        <v>26500000</v>
      </c>
      <c r="F1731">
        <v>3.4649130249735399E-2</v>
      </c>
      <c r="G1731">
        <v>9.4204374355908293E-3</v>
      </c>
    </row>
    <row r="1732" spans="1:7" hidden="1" x14ac:dyDescent="0.25">
      <c r="A1732">
        <v>0.18</v>
      </c>
      <c r="B1732">
        <v>0.82</v>
      </c>
      <c r="C1732">
        <v>0.48</v>
      </c>
      <c r="D1732" s="3">
        <v>915234.656502294</v>
      </c>
      <c r="E1732">
        <v>26000000</v>
      </c>
      <c r="F1732">
        <v>3.8134777354262198E-2</v>
      </c>
      <c r="G1732">
        <v>1.04717977058538E-2</v>
      </c>
    </row>
    <row r="1733" spans="1:7" hidden="1" x14ac:dyDescent="0.25">
      <c r="A1733">
        <v>0.18</v>
      </c>
      <c r="B1733">
        <v>0.82</v>
      </c>
      <c r="C1733">
        <v>0.49</v>
      </c>
      <c r="D1733" s="3">
        <v>1398629.10852022</v>
      </c>
      <c r="E1733">
        <v>25500000</v>
      </c>
      <c r="F1733">
        <v>5.70869023885806E-2</v>
      </c>
      <c r="G1733">
        <v>1.4924329364867E-2</v>
      </c>
    </row>
    <row r="1734" spans="1:7" hidden="1" x14ac:dyDescent="0.25">
      <c r="A1734">
        <v>0.18</v>
      </c>
      <c r="B1734">
        <v>0.82</v>
      </c>
      <c r="C1734">
        <v>0.5</v>
      </c>
      <c r="D1734" s="3">
        <v>1830627.0811391701</v>
      </c>
      <c r="E1734">
        <v>24999999.999999899</v>
      </c>
      <c r="F1734">
        <v>7.3225083245566799E-2</v>
      </c>
      <c r="G1734">
        <v>1.9094397313147798E-2</v>
      </c>
    </row>
    <row r="1735" spans="1:7" hidden="1" x14ac:dyDescent="0.25">
      <c r="A1735">
        <v>0.18</v>
      </c>
      <c r="B1735">
        <v>0.82</v>
      </c>
      <c r="C1735">
        <v>0.51</v>
      </c>
      <c r="D1735" s="3">
        <v>1356185.58356021</v>
      </c>
      <c r="E1735">
        <v>24500000</v>
      </c>
      <c r="F1735">
        <v>5.3183748374910397E-2</v>
      </c>
      <c r="G1735">
        <v>1.51454994326306E-2</v>
      </c>
    </row>
    <row r="1736" spans="1:7" hidden="1" x14ac:dyDescent="0.25">
      <c r="A1736">
        <v>0.18</v>
      </c>
      <c r="B1736">
        <v>0.82</v>
      </c>
      <c r="C1736">
        <v>0.52</v>
      </c>
      <c r="D1736" s="3">
        <v>1099819.2181098801</v>
      </c>
      <c r="E1736">
        <v>24000000</v>
      </c>
      <c r="F1736">
        <v>4.2300739158072399E-2</v>
      </c>
      <c r="G1736">
        <v>1.30678351129964E-2</v>
      </c>
    </row>
    <row r="1737" spans="1:7" hidden="1" x14ac:dyDescent="0.25">
      <c r="A1737">
        <v>0.18</v>
      </c>
      <c r="B1737">
        <v>0.82</v>
      </c>
      <c r="C1737">
        <v>0.53</v>
      </c>
      <c r="D1737" s="3">
        <v>1751963.36376312</v>
      </c>
      <c r="E1737">
        <v>23499999.999999899</v>
      </c>
      <c r="F1737">
        <v>6.6111825047664996E-2</v>
      </c>
      <c r="G1737">
        <v>1.9563521178020502E-2</v>
      </c>
    </row>
    <row r="1738" spans="1:7" hidden="1" x14ac:dyDescent="0.25">
      <c r="A1738">
        <v>0.18</v>
      </c>
      <c r="B1738">
        <v>0.82</v>
      </c>
      <c r="C1738">
        <v>0.54</v>
      </c>
      <c r="D1738" s="3">
        <v>1069139.8034059501</v>
      </c>
      <c r="E1738">
        <v>23000000</v>
      </c>
      <c r="F1738">
        <v>3.9597770496516999E-2</v>
      </c>
      <c r="G1738">
        <v>1.3337293107432001E-2</v>
      </c>
    </row>
    <row r="1739" spans="1:7" hidden="1" x14ac:dyDescent="0.25">
      <c r="A1739">
        <v>0.18</v>
      </c>
      <c r="B1739">
        <v>0.82</v>
      </c>
      <c r="C1739">
        <v>0.55000000000000004</v>
      </c>
      <c r="D1739" s="3">
        <v>1760303.0106961101</v>
      </c>
      <c r="E1739">
        <v>22499999.999999899</v>
      </c>
      <c r="F1739">
        <v>6.4011018570767797E-2</v>
      </c>
      <c r="G1739">
        <v>2.0516292106076198E-2</v>
      </c>
    </row>
    <row r="1740" spans="1:7" hidden="1" x14ac:dyDescent="0.25">
      <c r="A1740">
        <v>0.18</v>
      </c>
      <c r="B1740">
        <v>0.82</v>
      </c>
      <c r="C1740">
        <v>0.56000000000000005</v>
      </c>
      <c r="D1740" s="3">
        <v>2223752.3410052401</v>
      </c>
      <c r="E1740">
        <v>21999999.999999899</v>
      </c>
      <c r="F1740">
        <v>7.9419726464472901E-2</v>
      </c>
      <c r="G1740">
        <v>2.5702598056476799E-2</v>
      </c>
    </row>
    <row r="1741" spans="1:7" hidden="1" x14ac:dyDescent="0.25">
      <c r="A1741">
        <v>0.18</v>
      </c>
      <c r="B1741">
        <v>0.82</v>
      </c>
      <c r="C1741">
        <v>0.56999999999999995</v>
      </c>
      <c r="D1741" s="3">
        <v>1483949.5886854499</v>
      </c>
      <c r="E1741">
        <v>21500000</v>
      </c>
      <c r="F1741">
        <v>5.2068406620542101E-2</v>
      </c>
      <c r="G1741">
        <v>1.8590877491744501E-2</v>
      </c>
    </row>
    <row r="1742" spans="1:7" hidden="1" x14ac:dyDescent="0.25">
      <c r="A1742">
        <v>0.18</v>
      </c>
      <c r="B1742">
        <v>0.82</v>
      </c>
      <c r="C1742">
        <v>0.57999999999999996</v>
      </c>
      <c r="D1742" s="3">
        <v>1560523.0793407301</v>
      </c>
      <c r="E1742">
        <v>20999999.999999899</v>
      </c>
      <c r="F1742">
        <v>5.3811140666921997E-2</v>
      </c>
      <c r="G1742">
        <v>1.9850638106761301E-2</v>
      </c>
    </row>
    <row r="1743" spans="1:7" hidden="1" x14ac:dyDescent="0.25">
      <c r="A1743">
        <v>0.18</v>
      </c>
      <c r="B1743">
        <v>0.82</v>
      </c>
      <c r="C1743">
        <v>0.59</v>
      </c>
      <c r="D1743" s="3">
        <v>2004766.35936946</v>
      </c>
      <c r="E1743">
        <v>20500000</v>
      </c>
      <c r="F1743">
        <v>6.7958181673541299E-2</v>
      </c>
      <c r="G1743">
        <v>2.5190386274797999E-2</v>
      </c>
    </row>
    <row r="1744" spans="1:7" hidden="1" x14ac:dyDescent="0.25">
      <c r="A1744">
        <v>0.18</v>
      </c>
      <c r="B1744">
        <v>0.82</v>
      </c>
      <c r="C1744">
        <v>0.6</v>
      </c>
      <c r="D1744" s="3">
        <v>2359847.0274167298</v>
      </c>
      <c r="E1744">
        <v>19999999.999999899</v>
      </c>
      <c r="F1744">
        <v>7.8661567580557798E-2</v>
      </c>
      <c r="G1744">
        <v>2.9798312977079602E-2</v>
      </c>
    </row>
    <row r="1745" spans="1:7" hidden="1" x14ac:dyDescent="0.25">
      <c r="A1745">
        <v>0.18</v>
      </c>
      <c r="B1745">
        <v>0.82</v>
      </c>
      <c r="C1745">
        <v>0.61</v>
      </c>
      <c r="D1745" s="3">
        <v>3074739.8966156701</v>
      </c>
      <c r="E1745">
        <v>19499999.999999899</v>
      </c>
      <c r="F1745">
        <v>0.10081114415133299</v>
      </c>
      <c r="G1745">
        <v>3.8776990805746002E-2</v>
      </c>
    </row>
    <row r="1746" spans="1:7" hidden="1" x14ac:dyDescent="0.25">
      <c r="A1746">
        <v>0.18</v>
      </c>
      <c r="B1746">
        <v>0.82</v>
      </c>
      <c r="C1746">
        <v>0.62</v>
      </c>
      <c r="D1746" s="3">
        <v>1687679.9010363</v>
      </c>
      <c r="E1746">
        <v>18999999.999999899</v>
      </c>
      <c r="F1746">
        <v>5.44412871302032E-2</v>
      </c>
      <c r="G1746">
        <v>2.34403898222868E-2</v>
      </c>
    </row>
    <row r="1747" spans="1:7" hidden="1" x14ac:dyDescent="0.25">
      <c r="A1747">
        <v>0.18</v>
      </c>
      <c r="B1747">
        <v>0.82</v>
      </c>
      <c r="C1747">
        <v>0.63</v>
      </c>
      <c r="D1747" s="3">
        <v>2853059.9337808802</v>
      </c>
      <c r="E1747">
        <v>18499999.999999899</v>
      </c>
      <c r="F1747">
        <v>9.0573331231139198E-2</v>
      </c>
      <c r="G1747">
        <v>3.8188821012495502E-2</v>
      </c>
    </row>
    <row r="1748" spans="1:7" hidden="1" x14ac:dyDescent="0.25">
      <c r="A1748">
        <v>0.18</v>
      </c>
      <c r="B1748">
        <v>0.82</v>
      </c>
      <c r="C1748">
        <v>0.64</v>
      </c>
      <c r="D1748" s="3">
        <v>2719592.6975831701</v>
      </c>
      <c r="E1748">
        <v>18000000</v>
      </c>
      <c r="F1748">
        <v>8.4987271799474198E-2</v>
      </c>
      <c r="G1748">
        <v>3.7588551710536801E-2</v>
      </c>
    </row>
    <row r="1749" spans="1:7" hidden="1" x14ac:dyDescent="0.25">
      <c r="A1749">
        <v>0.18</v>
      </c>
      <c r="B1749">
        <v>0.82</v>
      </c>
      <c r="C1749">
        <v>0.65</v>
      </c>
      <c r="D1749" s="3">
        <v>3377901.7440025602</v>
      </c>
      <c r="E1749">
        <v>17499999.999999899</v>
      </c>
      <c r="F1749">
        <v>0.103935438277001</v>
      </c>
      <c r="G1749">
        <v>4.70918780686473E-2</v>
      </c>
    </row>
    <row r="1750" spans="1:7" hidden="1" x14ac:dyDescent="0.25">
      <c r="A1750">
        <v>0.18</v>
      </c>
      <c r="B1750">
        <v>0.82</v>
      </c>
      <c r="C1750">
        <v>0.66</v>
      </c>
      <c r="D1750" s="3">
        <v>2740353.7086242698</v>
      </c>
      <c r="E1750">
        <v>17000000</v>
      </c>
      <c r="F1750">
        <v>8.30410214734629E-2</v>
      </c>
      <c r="G1750">
        <v>4.0074081748482898E-2</v>
      </c>
    </row>
    <row r="1751" spans="1:7" hidden="1" x14ac:dyDescent="0.25">
      <c r="A1751">
        <v>0.18</v>
      </c>
      <c r="B1751">
        <v>0.82</v>
      </c>
      <c r="C1751">
        <v>0.67</v>
      </c>
      <c r="D1751" s="3">
        <v>5070267.5702771498</v>
      </c>
      <c r="E1751">
        <v>16499999.999999899</v>
      </c>
      <c r="F1751">
        <v>0.151351270754541</v>
      </c>
      <c r="G1751">
        <v>7.2929811824804194E-2</v>
      </c>
    </row>
    <row r="1752" spans="1:7" hidden="1" x14ac:dyDescent="0.25">
      <c r="A1752">
        <v>0.18</v>
      </c>
      <c r="B1752">
        <v>0.82</v>
      </c>
      <c r="C1752">
        <v>0.68</v>
      </c>
      <c r="D1752" s="3">
        <v>2355965.6468312098</v>
      </c>
      <c r="E1752">
        <v>16000000</v>
      </c>
      <c r="F1752">
        <v>6.9293107259741596E-2</v>
      </c>
      <c r="G1752">
        <v>3.7196373622054003E-2</v>
      </c>
    </row>
    <row r="1753" spans="1:7" hidden="1" x14ac:dyDescent="0.25">
      <c r="A1753">
        <v>0.18</v>
      </c>
      <c r="B1753">
        <v>0.82</v>
      </c>
      <c r="C1753">
        <v>0.69</v>
      </c>
      <c r="D1753" s="3">
        <v>4021593.4388699001</v>
      </c>
      <c r="E1753">
        <v>15500000</v>
      </c>
      <c r="F1753">
        <v>0.11656792576434501</v>
      </c>
      <c r="G1753">
        <v>6.2476354696939997E-2</v>
      </c>
    </row>
    <row r="1754" spans="1:7" hidden="1" x14ac:dyDescent="0.25">
      <c r="A1754">
        <v>0.18</v>
      </c>
      <c r="B1754">
        <v>0.82</v>
      </c>
      <c r="C1754">
        <v>0.7</v>
      </c>
      <c r="D1754" s="3">
        <v>2202077.85417001</v>
      </c>
      <c r="E1754">
        <v>15000000</v>
      </c>
      <c r="F1754">
        <v>6.2916510119143204E-2</v>
      </c>
      <c r="G1754">
        <v>3.7378229879348399E-2</v>
      </c>
    </row>
    <row r="1755" spans="1:7" hidden="1" x14ac:dyDescent="0.25">
      <c r="A1755">
        <v>0.18</v>
      </c>
      <c r="B1755">
        <v>0.82</v>
      </c>
      <c r="C1755">
        <v>0.71</v>
      </c>
      <c r="D1755" s="3">
        <v>2435944.1236077501</v>
      </c>
      <c r="E1755">
        <v>14500000</v>
      </c>
      <c r="F1755">
        <v>6.8618144326978894E-2</v>
      </c>
      <c r="G1755">
        <v>4.2281898881451598E-2</v>
      </c>
    </row>
    <row r="1756" spans="1:7" hidden="1" x14ac:dyDescent="0.25">
      <c r="A1756">
        <v>0.18</v>
      </c>
      <c r="B1756">
        <v>0.82</v>
      </c>
      <c r="C1756">
        <v>0.72</v>
      </c>
      <c r="D1756" s="3">
        <v>3562853.3220600798</v>
      </c>
      <c r="E1756">
        <v>14000000</v>
      </c>
      <c r="F1756">
        <v>9.8968147835002296E-2</v>
      </c>
      <c r="G1756">
        <v>6.1830387811219398E-2</v>
      </c>
    </row>
    <row r="1757" spans="1:7" hidden="1" x14ac:dyDescent="0.25">
      <c r="A1757">
        <v>0.18</v>
      </c>
      <c r="B1757">
        <v>0.82</v>
      </c>
      <c r="C1757">
        <v>0.73</v>
      </c>
      <c r="D1757" s="3">
        <v>3082006.9007238098</v>
      </c>
      <c r="E1757">
        <v>13499999.999999899</v>
      </c>
      <c r="F1757">
        <v>8.4438545225310094E-2</v>
      </c>
      <c r="G1757">
        <v>5.6139626570822797E-2</v>
      </c>
    </row>
    <row r="1758" spans="1:7" hidden="1" x14ac:dyDescent="0.25">
      <c r="A1758">
        <v>0.18</v>
      </c>
      <c r="B1758">
        <v>0.82</v>
      </c>
      <c r="C1758">
        <v>0.74</v>
      </c>
      <c r="D1758" s="3">
        <v>5355257.1500359401</v>
      </c>
      <c r="E1758">
        <v>12999999.999999899</v>
      </c>
      <c r="F1758">
        <v>0.14473667973070101</v>
      </c>
      <c r="G1758">
        <v>9.7486696369763703E-2</v>
      </c>
    </row>
    <row r="1759" spans="1:7" hidden="1" x14ac:dyDescent="0.25">
      <c r="A1759">
        <v>0.18</v>
      </c>
      <c r="B1759">
        <v>0.82</v>
      </c>
      <c r="C1759">
        <v>0.75</v>
      </c>
      <c r="D1759" s="3">
        <v>4129562.6075117402</v>
      </c>
      <c r="E1759">
        <v>12499999.999999899</v>
      </c>
      <c r="F1759">
        <v>0.11012166953364599</v>
      </c>
      <c r="G1759">
        <v>7.9413682120927698E-2</v>
      </c>
    </row>
    <row r="1760" spans="1:7" hidden="1" x14ac:dyDescent="0.25">
      <c r="A1760">
        <v>0.18</v>
      </c>
      <c r="B1760">
        <v>0.82</v>
      </c>
      <c r="C1760">
        <v>0.76</v>
      </c>
      <c r="D1760" s="3">
        <v>10206525.856259599</v>
      </c>
      <c r="E1760">
        <v>11999999.999999899</v>
      </c>
      <c r="F1760">
        <v>0.268592785691042</v>
      </c>
      <c r="G1760">
        <v>0.19621455634214799</v>
      </c>
    </row>
    <row r="1761" spans="1:7" hidden="1" x14ac:dyDescent="0.25">
      <c r="A1761">
        <v>0.18</v>
      </c>
      <c r="B1761">
        <v>0.82</v>
      </c>
      <c r="C1761">
        <v>0.77</v>
      </c>
      <c r="D1761" s="3">
        <v>3041729.9324618401</v>
      </c>
      <c r="E1761">
        <v>11499999.999999899</v>
      </c>
      <c r="F1761">
        <v>7.9005972271736294E-2</v>
      </c>
      <c r="G1761">
        <v>6.5123306875360304E-2</v>
      </c>
    </row>
    <row r="1762" spans="1:7" hidden="1" x14ac:dyDescent="0.25">
      <c r="A1762">
        <v>0.18</v>
      </c>
      <c r="B1762">
        <v>0.82</v>
      </c>
      <c r="C1762">
        <v>0.78</v>
      </c>
      <c r="D1762" s="3">
        <v>2652854.8504423299</v>
      </c>
      <c r="E1762">
        <v>10999999.999999899</v>
      </c>
      <c r="F1762">
        <v>6.8021919242111206E-2</v>
      </c>
      <c r="G1762">
        <v>6.0162077711344603E-2</v>
      </c>
    </row>
    <row r="1763" spans="1:7" hidden="1" x14ac:dyDescent="0.25">
      <c r="A1763">
        <v>0.18</v>
      </c>
      <c r="B1763">
        <v>0.82</v>
      </c>
      <c r="C1763">
        <v>0.79</v>
      </c>
      <c r="D1763" s="3">
        <v>6450755.6887998804</v>
      </c>
      <c r="E1763">
        <v>10500000</v>
      </c>
      <c r="F1763">
        <v>0.16331027060252801</v>
      </c>
      <c r="G1763">
        <v>0.14409469002329001</v>
      </c>
    </row>
    <row r="1764" spans="1:7" hidden="1" x14ac:dyDescent="0.25">
      <c r="A1764">
        <v>0.18</v>
      </c>
      <c r="B1764">
        <v>0.82</v>
      </c>
      <c r="C1764">
        <v>0.8</v>
      </c>
      <c r="D1764" s="3">
        <v>10703419.1654828</v>
      </c>
      <c r="E1764">
        <v>10000000</v>
      </c>
      <c r="F1764">
        <v>0.26758547913706998</v>
      </c>
      <c r="G1764">
        <v>0.24661822254235</v>
      </c>
    </row>
    <row r="1765" spans="1:7" hidden="1" x14ac:dyDescent="0.25">
      <c r="A1765">
        <v>0.18</v>
      </c>
      <c r="B1765">
        <v>0.82</v>
      </c>
      <c r="C1765">
        <v>0.81</v>
      </c>
      <c r="D1765" s="3">
        <v>3224767.0317145302</v>
      </c>
      <c r="E1765">
        <v>9500000</v>
      </c>
      <c r="F1765">
        <v>7.96238773262848E-2</v>
      </c>
      <c r="G1765">
        <v>8.3160725300409702E-2</v>
      </c>
    </row>
    <row r="1766" spans="1:7" hidden="1" x14ac:dyDescent="0.25">
      <c r="A1766">
        <v>0.18</v>
      </c>
      <c r="B1766">
        <v>0.82</v>
      </c>
      <c r="C1766">
        <v>0.82</v>
      </c>
      <c r="D1766" s="3">
        <v>5578511.0749703096</v>
      </c>
      <c r="E1766">
        <v>8999999.9999999795</v>
      </c>
      <c r="F1766">
        <v>0.13606124573098299</v>
      </c>
      <c r="G1766">
        <v>0.14640361082505601</v>
      </c>
    </row>
    <row r="1767" spans="1:7" hidden="1" x14ac:dyDescent="0.25">
      <c r="A1767">
        <v>0.18</v>
      </c>
      <c r="B1767">
        <v>0.82</v>
      </c>
      <c r="C1767">
        <v>0.83</v>
      </c>
      <c r="D1767" s="3">
        <v>6911213.1359374998</v>
      </c>
      <c r="E1767">
        <v>8500000.0000000093</v>
      </c>
      <c r="F1767">
        <v>0.16653525628765001</v>
      </c>
      <c r="G1767">
        <v>0.19016635761236</v>
      </c>
    </row>
    <row r="1768" spans="1:7" hidden="1" x14ac:dyDescent="0.25">
      <c r="A1768">
        <v>0.18</v>
      </c>
      <c r="B1768">
        <v>0.82</v>
      </c>
      <c r="C1768">
        <v>0.84</v>
      </c>
      <c r="D1768" s="3">
        <v>5788901.3471904304</v>
      </c>
      <c r="E1768">
        <v>7999999.9999999702</v>
      </c>
      <c r="F1768">
        <v>0.137830984456915</v>
      </c>
      <c r="G1768">
        <v>0.17061323783301199</v>
      </c>
    </row>
    <row r="1769" spans="1:7" hidden="1" x14ac:dyDescent="0.25">
      <c r="A1769">
        <v>0.18</v>
      </c>
      <c r="B1769">
        <v>0.82</v>
      </c>
      <c r="C1769">
        <v>0.85</v>
      </c>
      <c r="D1769" s="3">
        <v>6330761.7239159103</v>
      </c>
      <c r="E1769">
        <v>7499999.9999999898</v>
      </c>
      <c r="F1769">
        <v>0.14895909938625601</v>
      </c>
      <c r="G1769">
        <v>0.19819286940681199</v>
      </c>
    </row>
    <row r="1770" spans="1:7" hidden="1" x14ac:dyDescent="0.25">
      <c r="A1770">
        <v>0.18</v>
      </c>
      <c r="B1770">
        <v>0.82</v>
      </c>
      <c r="C1770">
        <v>0.86</v>
      </c>
      <c r="D1770" s="3">
        <v>8136031.4622630998</v>
      </c>
      <c r="E1770">
        <v>7000000</v>
      </c>
      <c r="F1770">
        <v>0.18921003400611799</v>
      </c>
      <c r="G1770">
        <v>0.27017879995715599</v>
      </c>
    </row>
    <row r="1771" spans="1:7" hidden="1" x14ac:dyDescent="0.25">
      <c r="A1771">
        <v>0.18</v>
      </c>
      <c r="B1771">
        <v>0.82</v>
      </c>
      <c r="C1771">
        <v>0.87</v>
      </c>
      <c r="D1771" s="3">
        <v>12748413.7161284</v>
      </c>
      <c r="E1771">
        <v>6500000.0000000298</v>
      </c>
      <c r="F1771">
        <v>0.293066981979964</v>
      </c>
      <c r="G1771">
        <v>0.45007471698617502</v>
      </c>
    </row>
    <row r="1772" spans="1:7" hidden="1" x14ac:dyDescent="0.25">
      <c r="A1772">
        <v>0.18</v>
      </c>
      <c r="B1772">
        <v>0.82</v>
      </c>
      <c r="C1772">
        <v>0.88</v>
      </c>
      <c r="D1772" s="3">
        <v>8754197.2046060599</v>
      </c>
      <c r="E1772">
        <v>6000000</v>
      </c>
      <c r="F1772">
        <v>0.19895902737741</v>
      </c>
      <c r="G1772">
        <v>0.33835527572290403</v>
      </c>
    </row>
    <row r="1773" spans="1:7" hidden="1" x14ac:dyDescent="0.25">
      <c r="A1773">
        <v>0.18</v>
      </c>
      <c r="B1773">
        <v>0.82</v>
      </c>
      <c r="C1773">
        <v>0.89</v>
      </c>
      <c r="D1773" s="3">
        <v>4241366.0881483899</v>
      </c>
      <c r="E1773">
        <v>5500000</v>
      </c>
      <c r="F1773">
        <v>9.5311597486480798E-2</v>
      </c>
      <c r="G1773">
        <v>0.18515620073852501</v>
      </c>
    </row>
    <row r="1774" spans="1:7" hidden="1" x14ac:dyDescent="0.25">
      <c r="A1774">
        <v>0.18</v>
      </c>
      <c r="B1774">
        <v>0.82</v>
      </c>
      <c r="C1774">
        <v>0.9</v>
      </c>
      <c r="D1774" s="3">
        <v>12130350.1937642</v>
      </c>
      <c r="E1774">
        <v>4999999.9999999804</v>
      </c>
      <c r="F1774">
        <v>0.26956333763920498</v>
      </c>
      <c r="G1774">
        <v>0.55753999310746005</v>
      </c>
    </row>
    <row r="1775" spans="1:7" hidden="1" x14ac:dyDescent="0.25">
      <c r="A1775">
        <v>0.18</v>
      </c>
      <c r="B1775">
        <v>0.82</v>
      </c>
      <c r="C1775">
        <v>0.91</v>
      </c>
      <c r="D1775" s="3">
        <v>7245036.0334361196</v>
      </c>
      <c r="E1775">
        <v>4499999.9999999898</v>
      </c>
      <c r="F1775">
        <v>0.15923156117442</v>
      </c>
      <c r="G1775">
        <v>0.37607150314125998</v>
      </c>
    </row>
    <row r="1776" spans="1:7" hidden="1" x14ac:dyDescent="0.25">
      <c r="A1776">
        <v>0.18</v>
      </c>
      <c r="B1776">
        <v>0.82</v>
      </c>
      <c r="C1776">
        <v>0.92</v>
      </c>
      <c r="D1776" s="3">
        <v>12509064.011260699</v>
      </c>
      <c r="E1776">
        <v>4000000</v>
      </c>
      <c r="F1776">
        <v>0.27193617415784099</v>
      </c>
      <c r="G1776">
        <v>0.71837752553086798</v>
      </c>
    </row>
    <row r="1777" spans="1:7" hidden="1" x14ac:dyDescent="0.25">
      <c r="A1777">
        <v>0.18</v>
      </c>
      <c r="B1777">
        <v>0.82</v>
      </c>
      <c r="C1777">
        <v>0.93</v>
      </c>
      <c r="D1777" s="3">
        <v>7853511.3900391702</v>
      </c>
      <c r="E1777">
        <v>3500000</v>
      </c>
      <c r="F1777">
        <v>0.16889271806535799</v>
      </c>
      <c r="G1777">
        <v>0.52271717188784195</v>
      </c>
    </row>
    <row r="1778" spans="1:7" hidden="1" x14ac:dyDescent="0.25">
      <c r="A1778">
        <v>0.18</v>
      </c>
      <c r="B1778">
        <v>0.82</v>
      </c>
      <c r="C1778">
        <v>0.94</v>
      </c>
      <c r="D1778" s="3">
        <v>6385921.6097490303</v>
      </c>
      <c r="E1778">
        <v>3000000</v>
      </c>
      <c r="F1778">
        <v>0.13587067254785101</v>
      </c>
      <c r="G1778">
        <v>0.50021486941140703</v>
      </c>
    </row>
    <row r="1779" spans="1:7" hidden="1" x14ac:dyDescent="0.25">
      <c r="A1779">
        <v>0.18</v>
      </c>
      <c r="B1779">
        <v>0.82</v>
      </c>
      <c r="C1779">
        <v>0.95</v>
      </c>
      <c r="D1779" s="3">
        <v>22813017.1922061</v>
      </c>
      <c r="E1779">
        <v>2499999.9999999902</v>
      </c>
      <c r="F1779">
        <v>0.48027404615170899</v>
      </c>
      <c r="G1779">
        <v>2.0759185659189598</v>
      </c>
    </row>
    <row r="1780" spans="1:7" hidden="1" x14ac:dyDescent="0.25">
      <c r="A1780">
        <v>0.18</v>
      </c>
      <c r="B1780">
        <v>0.82</v>
      </c>
      <c r="C1780">
        <v>0.96</v>
      </c>
      <c r="D1780" s="3">
        <v>7962279.2531414302</v>
      </c>
      <c r="E1780">
        <v>2000000</v>
      </c>
      <c r="F1780">
        <v>0.165880817773779</v>
      </c>
      <c r="G1780">
        <v>0.92817401926431198</v>
      </c>
    </row>
    <row r="1781" spans="1:7" hidden="1" x14ac:dyDescent="0.25">
      <c r="A1781">
        <v>0.18</v>
      </c>
      <c r="B1781">
        <v>0.82</v>
      </c>
      <c r="C1781">
        <v>0.97</v>
      </c>
      <c r="D1781" s="3">
        <v>27068007.829094399</v>
      </c>
      <c r="E1781">
        <v>1499999.99999997</v>
      </c>
      <c r="F1781">
        <v>0.558103254208133</v>
      </c>
      <c r="G1781">
        <v>4.1035059597891799</v>
      </c>
    </row>
    <row r="1782" spans="1:7" hidden="1" x14ac:dyDescent="0.25">
      <c r="A1782">
        <v>0.18</v>
      </c>
      <c r="B1782">
        <v>0.82</v>
      </c>
      <c r="C1782">
        <v>0.98</v>
      </c>
      <c r="D1782" s="3">
        <v>25227776.356052399</v>
      </c>
      <c r="E1782">
        <v>999999.99999999697</v>
      </c>
      <c r="F1782">
        <v>0.51485257869494805</v>
      </c>
      <c r="G1782">
        <v>5.7531446088126801</v>
      </c>
    </row>
    <row r="1783" spans="1:7" hidden="1" x14ac:dyDescent="0.25">
      <c r="A1783">
        <v>0.18</v>
      </c>
      <c r="B1783">
        <v>0.82</v>
      </c>
      <c r="C1783">
        <v>0.99</v>
      </c>
      <c r="D1783" s="3">
        <v>7763506.9587209597</v>
      </c>
      <c r="E1783">
        <v>500000.00000002101</v>
      </c>
      <c r="F1783">
        <v>0.15683852441860499</v>
      </c>
      <c r="G1783">
        <v>3.6570379051220998</v>
      </c>
    </row>
    <row r="1784" spans="1:7" hidden="1" x14ac:dyDescent="0.25">
      <c r="A1784">
        <v>0.19</v>
      </c>
      <c r="B1784">
        <v>0.81</v>
      </c>
      <c r="C1784">
        <v>0.01</v>
      </c>
      <c r="D1784" s="3">
        <v>11342.5971924811</v>
      </c>
      <c r="E1784">
        <v>49499999.999999903</v>
      </c>
      <c r="F1784">
        <v>2.26851943849622E-2</v>
      </c>
      <c r="G1784">
        <v>1.50567075245969E-3</v>
      </c>
    </row>
    <row r="1785" spans="1:7" hidden="1" x14ac:dyDescent="0.25">
      <c r="A1785">
        <v>0.19</v>
      </c>
      <c r="B1785">
        <v>0.81</v>
      </c>
      <c r="C1785">
        <v>0.02</v>
      </c>
      <c r="D1785" s="3">
        <v>17064.099712068401</v>
      </c>
      <c r="E1785">
        <v>49000000</v>
      </c>
      <c r="F1785">
        <v>1.70640997120684E-2</v>
      </c>
      <c r="G1785">
        <v>1.5489885692411001E-3</v>
      </c>
    </row>
    <row r="1786" spans="1:7" hidden="1" x14ac:dyDescent="0.25">
      <c r="A1786">
        <v>0.19</v>
      </c>
      <c r="B1786">
        <v>0.81</v>
      </c>
      <c r="C1786">
        <v>0.03</v>
      </c>
      <c r="D1786" s="3">
        <v>33002.363962576397</v>
      </c>
      <c r="E1786">
        <v>48499999.999999903</v>
      </c>
      <c r="F1786">
        <v>2.20015759750509E-2</v>
      </c>
      <c r="G1786">
        <v>1.6436273682557301E-3</v>
      </c>
    </row>
    <row r="1787" spans="1:7" hidden="1" x14ac:dyDescent="0.25">
      <c r="A1787">
        <v>0.19</v>
      </c>
      <c r="B1787">
        <v>0.81</v>
      </c>
      <c r="C1787">
        <v>0.04</v>
      </c>
      <c r="D1787" s="3">
        <v>63264.1537934628</v>
      </c>
      <c r="E1787">
        <v>47999999.999999903</v>
      </c>
      <c r="F1787">
        <v>3.1632076896731399E-2</v>
      </c>
      <c r="G1787">
        <v>1.8116724051917301E-3</v>
      </c>
    </row>
    <row r="1788" spans="1:7" hidden="1" x14ac:dyDescent="0.25">
      <c r="A1788">
        <v>0.19</v>
      </c>
      <c r="B1788">
        <v>0.81</v>
      </c>
      <c r="C1788">
        <v>0.05</v>
      </c>
      <c r="D1788" s="3">
        <v>52001.147654391803</v>
      </c>
      <c r="E1788">
        <v>47500000</v>
      </c>
      <c r="F1788">
        <v>2.0800459061756701E-2</v>
      </c>
      <c r="G1788">
        <v>1.77398286201519E-3</v>
      </c>
    </row>
    <row r="1789" spans="1:7" hidden="1" x14ac:dyDescent="0.25">
      <c r="A1789">
        <v>0.19</v>
      </c>
      <c r="B1789">
        <v>0.81</v>
      </c>
      <c r="C1789">
        <v>0.06</v>
      </c>
      <c r="D1789" s="3">
        <v>59591.292695553202</v>
      </c>
      <c r="E1789">
        <v>47000000</v>
      </c>
      <c r="F1789">
        <v>1.9863764231850999E-2</v>
      </c>
      <c r="G1789">
        <v>1.83151660172292E-3</v>
      </c>
    </row>
    <row r="1790" spans="1:7" hidden="1" x14ac:dyDescent="0.25">
      <c r="A1790">
        <v>0.19</v>
      </c>
      <c r="B1790">
        <v>0.81</v>
      </c>
      <c r="C1790">
        <v>6.9999999999999896E-2</v>
      </c>
      <c r="D1790" s="3">
        <v>82881.074605883899</v>
      </c>
      <c r="E1790">
        <v>46499999.999999903</v>
      </c>
      <c r="F1790">
        <v>2.36803070302525E-2</v>
      </c>
      <c r="G1790">
        <v>1.9711111350814601E-3</v>
      </c>
    </row>
    <row r="1791" spans="1:7" hidden="1" x14ac:dyDescent="0.25">
      <c r="A1791">
        <v>0.19</v>
      </c>
      <c r="B1791">
        <v>0.81</v>
      </c>
      <c r="C1791">
        <v>0.08</v>
      </c>
      <c r="D1791" s="3">
        <v>104480.41756215801</v>
      </c>
      <c r="E1791">
        <v>46000000</v>
      </c>
      <c r="F1791">
        <v>2.6120104390539599E-2</v>
      </c>
      <c r="G1791">
        <v>2.1049435803134802E-3</v>
      </c>
    </row>
    <row r="1792" spans="1:7" hidden="1" x14ac:dyDescent="0.25">
      <c r="A1792">
        <v>0.19</v>
      </c>
      <c r="B1792">
        <v>0.81</v>
      </c>
      <c r="C1792">
        <v>0.09</v>
      </c>
      <c r="D1792" s="3">
        <v>114065.645722639</v>
      </c>
      <c r="E1792">
        <v>45500000</v>
      </c>
      <c r="F1792">
        <v>2.5347921271697601E-2</v>
      </c>
      <c r="G1792">
        <v>2.1785083761153702E-3</v>
      </c>
    </row>
    <row r="1793" spans="1:7" hidden="1" x14ac:dyDescent="0.25">
      <c r="A1793">
        <v>0.19</v>
      </c>
      <c r="B1793">
        <v>0.81</v>
      </c>
      <c r="C1793">
        <v>9.9999999999999895E-2</v>
      </c>
      <c r="D1793" s="3">
        <v>159245.709370531</v>
      </c>
      <c r="E1793">
        <v>45000000</v>
      </c>
      <c r="F1793">
        <v>3.1849141874106202E-2</v>
      </c>
      <c r="G1793">
        <v>2.4430630757450401E-3</v>
      </c>
    </row>
    <row r="1794" spans="1:7" hidden="1" x14ac:dyDescent="0.25">
      <c r="A1794">
        <v>0.19</v>
      </c>
      <c r="B1794">
        <v>0.81</v>
      </c>
      <c r="C1794">
        <v>0.11</v>
      </c>
      <c r="D1794" s="3">
        <v>149304.127195724</v>
      </c>
      <c r="E1794">
        <v>44500000</v>
      </c>
      <c r="F1794">
        <v>2.7146204944677101E-2</v>
      </c>
      <c r="G1794">
        <v>2.41703618730315E-3</v>
      </c>
    </row>
    <row r="1795" spans="1:7" hidden="1" x14ac:dyDescent="0.25">
      <c r="A1795">
        <v>0.19</v>
      </c>
      <c r="B1795">
        <v>0.81</v>
      </c>
      <c r="C1795">
        <v>0.12</v>
      </c>
      <c r="D1795" s="3">
        <v>252897.52805710601</v>
      </c>
      <c r="E1795">
        <v>44000000</v>
      </c>
      <c r="F1795">
        <v>4.2149588009517701E-2</v>
      </c>
      <c r="G1795">
        <v>3.0081217662784399E-3</v>
      </c>
    </row>
    <row r="1796" spans="1:7" hidden="1" x14ac:dyDescent="0.25">
      <c r="A1796">
        <v>0.19</v>
      </c>
      <c r="B1796">
        <v>0.81</v>
      </c>
      <c r="C1796">
        <v>0.13</v>
      </c>
      <c r="D1796" s="3">
        <v>155400.26767305299</v>
      </c>
      <c r="E1796">
        <v>43500000</v>
      </c>
      <c r="F1796">
        <v>2.3907733488162001E-2</v>
      </c>
      <c r="G1796">
        <v>2.50615637235617E-3</v>
      </c>
    </row>
    <row r="1797" spans="1:7" hidden="1" x14ac:dyDescent="0.25">
      <c r="A1797">
        <v>0.19</v>
      </c>
      <c r="B1797">
        <v>0.81</v>
      </c>
      <c r="C1797">
        <v>0.14000000000000001</v>
      </c>
      <c r="D1797" s="3">
        <v>193663.33953683299</v>
      </c>
      <c r="E1797">
        <v>42999999.999999903</v>
      </c>
      <c r="F1797">
        <v>2.76661913624047E-2</v>
      </c>
      <c r="G1797">
        <v>2.7483198766850301E-3</v>
      </c>
    </row>
    <row r="1798" spans="1:7" hidden="1" x14ac:dyDescent="0.25">
      <c r="A1798">
        <v>0.19</v>
      </c>
      <c r="B1798">
        <v>0.81</v>
      </c>
      <c r="C1798">
        <v>0.15</v>
      </c>
      <c r="D1798" s="3">
        <v>183220.740891369</v>
      </c>
      <c r="E1798">
        <v>42499999.999999903</v>
      </c>
      <c r="F1798">
        <v>2.4429432118849199E-2</v>
      </c>
      <c r="G1798">
        <v>2.7218377180334998E-3</v>
      </c>
    </row>
    <row r="1799" spans="1:7" hidden="1" x14ac:dyDescent="0.25">
      <c r="A1799">
        <v>0.19</v>
      </c>
      <c r="B1799">
        <v>0.81</v>
      </c>
      <c r="C1799">
        <v>0.16</v>
      </c>
      <c r="D1799" s="3">
        <v>220876.87032980801</v>
      </c>
      <c r="E1799">
        <v>42000000</v>
      </c>
      <c r="F1799">
        <v>2.7609608791225999E-2</v>
      </c>
      <c r="G1799">
        <v>2.9688764502029002E-3</v>
      </c>
    </row>
    <row r="1800" spans="1:7" hidden="1" x14ac:dyDescent="0.25">
      <c r="A1800">
        <v>0.19</v>
      </c>
      <c r="B1800">
        <v>0.81</v>
      </c>
      <c r="C1800">
        <v>0.17</v>
      </c>
      <c r="D1800" s="3">
        <v>351698.22715969401</v>
      </c>
      <c r="E1800">
        <v>41500000</v>
      </c>
      <c r="F1800">
        <v>4.13762620187876E-2</v>
      </c>
      <c r="G1800">
        <v>3.75928761868089E-3</v>
      </c>
    </row>
    <row r="1801" spans="1:7" hidden="1" x14ac:dyDescent="0.25">
      <c r="A1801">
        <v>0.19</v>
      </c>
      <c r="B1801">
        <v>0.81</v>
      </c>
      <c r="C1801">
        <v>0.18</v>
      </c>
      <c r="D1801" s="3">
        <v>345587.94604319701</v>
      </c>
      <c r="E1801">
        <v>40999999.999999903</v>
      </c>
      <c r="F1801">
        <v>3.8398660671466397E-2</v>
      </c>
      <c r="G1801">
        <v>3.76946274758342E-3</v>
      </c>
    </row>
    <row r="1802" spans="1:7" hidden="1" x14ac:dyDescent="0.25">
      <c r="A1802">
        <v>0.19</v>
      </c>
      <c r="B1802">
        <v>0.81</v>
      </c>
      <c r="C1802">
        <v>0.19</v>
      </c>
      <c r="D1802" s="3">
        <v>194836.34716903401</v>
      </c>
      <c r="E1802">
        <v>40499999.999999903</v>
      </c>
      <c r="F1802">
        <v>2.0509089175687799E-2</v>
      </c>
      <c r="G1802">
        <v>2.9249286465135201E-3</v>
      </c>
    </row>
    <row r="1803" spans="1:7" hidden="1" x14ac:dyDescent="0.25">
      <c r="A1803">
        <v>0.19</v>
      </c>
      <c r="B1803">
        <v>0.81</v>
      </c>
      <c r="C1803">
        <v>0.2</v>
      </c>
      <c r="D1803" s="3">
        <v>291532.67836727598</v>
      </c>
      <c r="E1803">
        <v>40000000</v>
      </c>
      <c r="F1803">
        <v>2.91532678367276E-2</v>
      </c>
      <c r="G1803">
        <v>3.54020396959887E-3</v>
      </c>
    </row>
    <row r="1804" spans="1:7" hidden="1" x14ac:dyDescent="0.25">
      <c r="A1804">
        <v>0.19</v>
      </c>
      <c r="B1804">
        <v>0.81</v>
      </c>
      <c r="C1804">
        <v>0.21</v>
      </c>
      <c r="D1804" s="3">
        <v>325468.66798612103</v>
      </c>
      <c r="E1804">
        <v>39499999.999999903</v>
      </c>
      <c r="F1804">
        <v>3.0997015998678101E-2</v>
      </c>
      <c r="G1804">
        <v>3.7906950359938001E-3</v>
      </c>
    </row>
    <row r="1805" spans="1:7" hidden="1" x14ac:dyDescent="0.25">
      <c r="A1805">
        <v>0.19</v>
      </c>
      <c r="B1805">
        <v>0.81</v>
      </c>
      <c r="C1805">
        <v>0.22</v>
      </c>
      <c r="D1805" s="3">
        <v>294348.47115885199</v>
      </c>
      <c r="E1805">
        <v>39000000</v>
      </c>
      <c r="F1805">
        <v>2.6758951923532E-2</v>
      </c>
      <c r="G1805">
        <v>3.6482769237881998E-3</v>
      </c>
    </row>
    <row r="1806" spans="1:7" hidden="1" x14ac:dyDescent="0.25">
      <c r="A1806">
        <v>0.19</v>
      </c>
      <c r="B1806">
        <v>0.81</v>
      </c>
      <c r="C1806">
        <v>0.23</v>
      </c>
      <c r="D1806" s="3">
        <v>510212.27608835098</v>
      </c>
      <c r="E1806">
        <v>38500000</v>
      </c>
      <c r="F1806">
        <v>4.4366284877247898E-2</v>
      </c>
      <c r="G1806">
        <v>5.0379080413558803E-3</v>
      </c>
    </row>
    <row r="1807" spans="1:7" hidden="1" x14ac:dyDescent="0.25">
      <c r="A1807">
        <v>0.19</v>
      </c>
      <c r="B1807">
        <v>0.81</v>
      </c>
      <c r="C1807">
        <v>0.24</v>
      </c>
      <c r="D1807" s="3">
        <v>253275.27613697399</v>
      </c>
      <c r="E1807">
        <v>38000000</v>
      </c>
      <c r="F1807">
        <v>2.11062730114145E-2</v>
      </c>
      <c r="G1807">
        <v>3.4855452855417301E-3</v>
      </c>
    </row>
    <row r="1808" spans="1:7" hidden="1" x14ac:dyDescent="0.25">
      <c r="A1808">
        <v>0.19</v>
      </c>
      <c r="B1808">
        <v>0.81</v>
      </c>
      <c r="C1808">
        <v>0.25</v>
      </c>
      <c r="D1808" s="3">
        <v>390645.17121449299</v>
      </c>
      <c r="E1808">
        <v>37500000</v>
      </c>
      <c r="F1808">
        <v>3.1251613697159397E-2</v>
      </c>
      <c r="G1808">
        <v>4.4089758040600502E-3</v>
      </c>
    </row>
    <row r="1809" spans="1:7" hidden="1" x14ac:dyDescent="0.25">
      <c r="A1809">
        <v>0.19</v>
      </c>
      <c r="B1809">
        <v>0.81</v>
      </c>
      <c r="C1809">
        <v>0.26</v>
      </c>
      <c r="D1809" s="3">
        <v>634072.41145847202</v>
      </c>
      <c r="E1809">
        <v>36999999.999999903</v>
      </c>
      <c r="F1809">
        <v>4.8774800881420902E-2</v>
      </c>
      <c r="G1809">
        <v>6.0435732571743001E-3</v>
      </c>
    </row>
    <row r="1810" spans="1:7" hidden="1" x14ac:dyDescent="0.25">
      <c r="A1810">
        <v>0.19</v>
      </c>
      <c r="B1810">
        <v>0.81</v>
      </c>
      <c r="C1810">
        <v>0.27</v>
      </c>
      <c r="D1810" s="3">
        <v>456745.64822733699</v>
      </c>
      <c r="E1810">
        <v>36500000</v>
      </c>
      <c r="F1810">
        <v>3.3833010979802701E-2</v>
      </c>
      <c r="G1810">
        <v>4.9633286160751799E-3</v>
      </c>
    </row>
    <row r="1811" spans="1:7" hidden="1" x14ac:dyDescent="0.25">
      <c r="A1811">
        <v>0.19</v>
      </c>
      <c r="B1811">
        <v>0.81</v>
      </c>
      <c r="C1811">
        <v>0.28000000000000003</v>
      </c>
      <c r="D1811" s="3">
        <v>842899.19110451196</v>
      </c>
      <c r="E1811">
        <v>36000000</v>
      </c>
      <c r="F1811">
        <v>6.0207085078893698E-2</v>
      </c>
      <c r="G1811">
        <v>7.6001542644862901E-3</v>
      </c>
    </row>
    <row r="1812" spans="1:7" hidden="1" x14ac:dyDescent="0.25">
      <c r="A1812">
        <v>0.19</v>
      </c>
      <c r="B1812">
        <v>0.81</v>
      </c>
      <c r="C1812">
        <v>0.28999999999999998</v>
      </c>
      <c r="D1812" s="3">
        <v>444979.89168606501</v>
      </c>
      <c r="E1812">
        <v>35499999.999999903</v>
      </c>
      <c r="F1812">
        <v>3.06882683921424E-2</v>
      </c>
      <c r="G1812">
        <v>5.0238218386951597E-3</v>
      </c>
    </row>
    <row r="1813" spans="1:7" hidden="1" x14ac:dyDescent="0.25">
      <c r="A1813">
        <v>0.19</v>
      </c>
      <c r="B1813">
        <v>0.81</v>
      </c>
      <c r="C1813">
        <v>0.3</v>
      </c>
      <c r="D1813" s="3">
        <v>382806.03412349802</v>
      </c>
      <c r="E1813">
        <v>35000000</v>
      </c>
      <c r="F1813">
        <v>2.5520402274899899E-2</v>
      </c>
      <c r="G1813">
        <v>4.6703391274975498E-3</v>
      </c>
    </row>
    <row r="1814" spans="1:7" hidden="1" x14ac:dyDescent="0.25">
      <c r="A1814">
        <v>0.19</v>
      </c>
      <c r="B1814">
        <v>0.81</v>
      </c>
      <c r="C1814">
        <v>0.31</v>
      </c>
      <c r="D1814" s="3">
        <v>762993.29567611497</v>
      </c>
      <c r="E1814">
        <v>34500000</v>
      </c>
      <c r="F1814">
        <v>4.9225373914587998E-2</v>
      </c>
      <c r="G1814">
        <v>7.37618247247136E-3</v>
      </c>
    </row>
    <row r="1815" spans="1:7" hidden="1" x14ac:dyDescent="0.25">
      <c r="A1815">
        <v>0.19</v>
      </c>
      <c r="B1815">
        <v>0.81</v>
      </c>
      <c r="C1815">
        <v>0.32</v>
      </c>
      <c r="D1815" s="3">
        <v>553377.57425134804</v>
      </c>
      <c r="E1815">
        <v>33999999.999999903</v>
      </c>
      <c r="F1815">
        <v>3.4586098390709197E-2</v>
      </c>
      <c r="G1815">
        <v>6.0087436106397198E-3</v>
      </c>
    </row>
    <row r="1816" spans="1:7" hidden="1" x14ac:dyDescent="0.25">
      <c r="A1816">
        <v>0.19</v>
      </c>
      <c r="B1816">
        <v>0.81</v>
      </c>
      <c r="C1816">
        <v>0.33</v>
      </c>
      <c r="D1816" s="3">
        <v>536601.78122628503</v>
      </c>
      <c r="E1816">
        <v>33499999.999999899</v>
      </c>
      <c r="F1816">
        <v>3.2521320074320299E-2</v>
      </c>
      <c r="G1816">
        <v>5.9785589997055502E-3</v>
      </c>
    </row>
    <row r="1817" spans="1:7" hidden="1" x14ac:dyDescent="0.25">
      <c r="A1817">
        <v>0.19</v>
      </c>
      <c r="B1817">
        <v>0.81</v>
      </c>
      <c r="C1817">
        <v>0.34</v>
      </c>
      <c r="D1817" s="3">
        <v>666944.55637074797</v>
      </c>
      <c r="E1817">
        <v>33000000</v>
      </c>
      <c r="F1817">
        <v>3.9232032727690998E-2</v>
      </c>
      <c r="G1817">
        <v>7.0147369099137604E-3</v>
      </c>
    </row>
    <row r="1818" spans="1:7" hidden="1" x14ac:dyDescent="0.25">
      <c r="A1818">
        <v>0.19</v>
      </c>
      <c r="B1818">
        <v>0.81</v>
      </c>
      <c r="C1818">
        <v>0.35</v>
      </c>
      <c r="D1818" s="3">
        <v>579986.13186453201</v>
      </c>
      <c r="E1818">
        <v>32500000</v>
      </c>
      <c r="F1818">
        <v>3.3142064677973197E-2</v>
      </c>
      <c r="G1818">
        <v>6.4821260429481897E-3</v>
      </c>
    </row>
    <row r="1819" spans="1:7" hidden="1" x14ac:dyDescent="0.25">
      <c r="A1819">
        <v>0.19</v>
      </c>
      <c r="B1819">
        <v>0.81</v>
      </c>
      <c r="C1819">
        <v>0.36</v>
      </c>
      <c r="D1819" s="3">
        <v>701487.86733683303</v>
      </c>
      <c r="E1819">
        <v>31999999.999999899</v>
      </c>
      <c r="F1819">
        <v>3.8971548185379602E-2</v>
      </c>
      <c r="G1819">
        <v>7.4924181589698501E-3</v>
      </c>
    </row>
    <row r="1820" spans="1:7" hidden="1" x14ac:dyDescent="0.25">
      <c r="A1820">
        <v>0.19</v>
      </c>
      <c r="B1820">
        <v>0.81</v>
      </c>
      <c r="C1820">
        <v>0.37</v>
      </c>
      <c r="D1820" s="3">
        <v>699384.41381489998</v>
      </c>
      <c r="E1820">
        <v>31500000</v>
      </c>
      <c r="F1820">
        <v>3.78045629089135E-2</v>
      </c>
      <c r="G1820">
        <v>7.5953823683557698E-3</v>
      </c>
    </row>
    <row r="1821" spans="1:7" hidden="1" x14ac:dyDescent="0.25">
      <c r="A1821">
        <v>0.19</v>
      </c>
      <c r="B1821">
        <v>0.81</v>
      </c>
      <c r="C1821">
        <v>0.38</v>
      </c>
      <c r="D1821" s="3">
        <v>1093024.5026624401</v>
      </c>
      <c r="E1821">
        <v>30999999.999999899</v>
      </c>
      <c r="F1821">
        <v>5.7527605403286802E-2</v>
      </c>
      <c r="G1821">
        <v>1.07578642223398E-2</v>
      </c>
    </row>
    <row r="1822" spans="1:7" hidden="1" x14ac:dyDescent="0.25">
      <c r="A1822">
        <v>0.19</v>
      </c>
      <c r="B1822">
        <v>0.81</v>
      </c>
      <c r="C1822">
        <v>0.39</v>
      </c>
      <c r="D1822" s="3">
        <v>1283062.9546934101</v>
      </c>
      <c r="E1822">
        <v>30499999.999999899</v>
      </c>
      <c r="F1822">
        <v>6.5798100240687898E-2</v>
      </c>
      <c r="G1822">
        <v>1.2425925966255099E-2</v>
      </c>
    </row>
    <row r="1823" spans="1:7" hidden="1" x14ac:dyDescent="0.25">
      <c r="A1823">
        <v>0.19</v>
      </c>
      <c r="B1823">
        <v>0.81</v>
      </c>
      <c r="C1823">
        <v>0.4</v>
      </c>
      <c r="D1823" s="3">
        <v>931601.87855175603</v>
      </c>
      <c r="E1823">
        <v>29999999.999999899</v>
      </c>
      <c r="F1823">
        <v>4.6580093927587801E-2</v>
      </c>
      <c r="G1823">
        <v>9.8283580216272006E-3</v>
      </c>
    </row>
    <row r="1824" spans="1:7" hidden="1" x14ac:dyDescent="0.25">
      <c r="A1824">
        <v>0.19</v>
      </c>
      <c r="B1824">
        <v>0.81</v>
      </c>
      <c r="C1824">
        <v>0.41</v>
      </c>
      <c r="D1824" s="3">
        <v>969209.34920208505</v>
      </c>
      <c r="E1824">
        <v>29500000</v>
      </c>
      <c r="F1824">
        <v>4.7278504839125997E-2</v>
      </c>
      <c r="G1824">
        <v>1.0300175913912199E-2</v>
      </c>
    </row>
    <row r="1825" spans="1:7" hidden="1" x14ac:dyDescent="0.25">
      <c r="A1825">
        <v>0.19</v>
      </c>
      <c r="B1825">
        <v>0.81</v>
      </c>
      <c r="C1825">
        <v>0.42</v>
      </c>
      <c r="D1825" s="3">
        <v>925212.44021889195</v>
      </c>
      <c r="E1825">
        <v>28999999.999999899</v>
      </c>
      <c r="F1825">
        <v>4.4057735248518602E-2</v>
      </c>
      <c r="G1825">
        <v>1.01145918507343E-2</v>
      </c>
    </row>
    <row r="1826" spans="1:7" hidden="1" x14ac:dyDescent="0.25">
      <c r="A1826">
        <v>0.19</v>
      </c>
      <c r="B1826">
        <v>0.81</v>
      </c>
      <c r="C1826">
        <v>0.43</v>
      </c>
      <c r="D1826" s="3">
        <v>925904.31100191001</v>
      </c>
      <c r="E1826">
        <v>28499999.999999899</v>
      </c>
      <c r="F1826">
        <v>4.3065316790786498E-2</v>
      </c>
      <c r="G1826">
        <v>1.02978911571707E-2</v>
      </c>
    </row>
    <row r="1827" spans="1:7" hidden="1" x14ac:dyDescent="0.25">
      <c r="A1827">
        <v>0.19</v>
      </c>
      <c r="B1827">
        <v>0.81</v>
      </c>
      <c r="C1827">
        <v>0.44</v>
      </c>
      <c r="D1827" s="3">
        <v>1570812.5587024</v>
      </c>
      <c r="E1827">
        <v>28000000</v>
      </c>
      <c r="F1827">
        <v>7.1400570850109299E-2</v>
      </c>
      <c r="G1827">
        <v>1.5995967406581699E-2</v>
      </c>
    </row>
    <row r="1828" spans="1:7" hidden="1" x14ac:dyDescent="0.25">
      <c r="A1828">
        <v>0.19</v>
      </c>
      <c r="B1828">
        <v>0.81</v>
      </c>
      <c r="C1828">
        <v>0.45</v>
      </c>
      <c r="D1828" s="3">
        <v>1095577.55873128</v>
      </c>
      <c r="E1828">
        <v>27499999.999999899</v>
      </c>
      <c r="F1828">
        <v>4.86923359436124E-2</v>
      </c>
      <c r="G1828">
        <v>1.21495806988918E-2</v>
      </c>
    </row>
    <row r="1829" spans="1:7" hidden="1" x14ac:dyDescent="0.25">
      <c r="A1829">
        <v>0.19</v>
      </c>
      <c r="B1829">
        <v>0.81</v>
      </c>
      <c r="C1829">
        <v>0.46</v>
      </c>
      <c r="D1829" s="3">
        <v>1669781.38987012</v>
      </c>
      <c r="E1829">
        <v>27000000</v>
      </c>
      <c r="F1829">
        <v>7.25991908639185E-2</v>
      </c>
      <c r="G1829">
        <v>1.7466105467203299E-2</v>
      </c>
    </row>
    <row r="1830" spans="1:7" hidden="1" x14ac:dyDescent="0.25">
      <c r="A1830">
        <v>0.19</v>
      </c>
      <c r="B1830">
        <v>0.81</v>
      </c>
      <c r="C1830">
        <v>0.47</v>
      </c>
      <c r="D1830" s="3">
        <v>1750965.82684541</v>
      </c>
      <c r="E1830">
        <v>26499999.999999899</v>
      </c>
      <c r="F1830">
        <v>7.4509184121081498E-2</v>
      </c>
      <c r="G1830">
        <v>1.8529181556219399E-2</v>
      </c>
    </row>
    <row r="1831" spans="1:7" hidden="1" x14ac:dyDescent="0.25">
      <c r="A1831">
        <v>0.19</v>
      </c>
      <c r="B1831">
        <v>0.81</v>
      </c>
      <c r="C1831">
        <v>0.48</v>
      </c>
      <c r="D1831" s="3">
        <v>1264004.8457041101</v>
      </c>
      <c r="E1831">
        <v>25999999.999999899</v>
      </c>
      <c r="F1831">
        <v>5.2666868571004798E-2</v>
      </c>
      <c r="G1831">
        <v>1.4401587879503601E-2</v>
      </c>
    </row>
    <row r="1832" spans="1:7" hidden="1" x14ac:dyDescent="0.25">
      <c r="A1832">
        <v>0.19</v>
      </c>
      <c r="B1832">
        <v>0.81</v>
      </c>
      <c r="C1832">
        <v>0.49</v>
      </c>
      <c r="D1832" s="3">
        <v>1786136.51571955</v>
      </c>
      <c r="E1832">
        <v>25499999.999999899</v>
      </c>
      <c r="F1832">
        <v>7.2903531253859205E-2</v>
      </c>
      <c r="G1832">
        <v>1.9586200661615101E-2</v>
      </c>
    </row>
    <row r="1833" spans="1:7" hidden="1" x14ac:dyDescent="0.25">
      <c r="A1833">
        <v>0.19</v>
      </c>
      <c r="B1833">
        <v>0.81</v>
      </c>
      <c r="C1833">
        <v>0.5</v>
      </c>
      <c r="D1833" s="3">
        <v>2559886.1193090701</v>
      </c>
      <c r="E1833">
        <v>25000000</v>
      </c>
      <c r="F1833">
        <v>0.102395444772363</v>
      </c>
      <c r="G1833">
        <v>2.7387884613381899E-2</v>
      </c>
    </row>
    <row r="1834" spans="1:7" hidden="1" x14ac:dyDescent="0.25">
      <c r="A1834">
        <v>0.19</v>
      </c>
      <c r="B1834">
        <v>0.81</v>
      </c>
      <c r="C1834">
        <v>0.51</v>
      </c>
      <c r="D1834" s="3">
        <v>1790652.01309713</v>
      </c>
      <c r="E1834">
        <v>24499999.999999899</v>
      </c>
      <c r="F1834">
        <v>7.0221647572436499E-2</v>
      </c>
      <c r="G1834">
        <v>2.04299645995475E-2</v>
      </c>
    </row>
    <row r="1835" spans="1:7" hidden="1" x14ac:dyDescent="0.25">
      <c r="A1835">
        <v>0.19</v>
      </c>
      <c r="B1835">
        <v>0.81</v>
      </c>
      <c r="C1835">
        <v>0.52</v>
      </c>
      <c r="D1835" s="3">
        <v>1123056.27887549</v>
      </c>
      <c r="E1835">
        <v>24000000</v>
      </c>
      <c r="F1835">
        <v>4.3194472264442202E-2</v>
      </c>
      <c r="G1835">
        <v>1.41959696468461E-2</v>
      </c>
    </row>
    <row r="1836" spans="1:7" hidden="1" x14ac:dyDescent="0.25">
      <c r="A1836">
        <v>0.19</v>
      </c>
      <c r="B1836">
        <v>0.81</v>
      </c>
      <c r="C1836">
        <v>0.53</v>
      </c>
      <c r="D1836" s="3">
        <v>1945114.8938863201</v>
      </c>
      <c r="E1836">
        <v>23500000</v>
      </c>
      <c r="F1836">
        <v>7.3400562033446207E-2</v>
      </c>
      <c r="G1836">
        <v>2.2873220367629E-2</v>
      </c>
    </row>
    <row r="1837" spans="1:7" hidden="1" x14ac:dyDescent="0.25">
      <c r="A1837">
        <v>0.19</v>
      </c>
      <c r="B1837">
        <v>0.81</v>
      </c>
      <c r="C1837">
        <v>0.54</v>
      </c>
      <c r="D1837" s="3">
        <v>1464693.0180221901</v>
      </c>
      <c r="E1837">
        <v>23000000</v>
      </c>
      <c r="F1837">
        <v>5.4247889556377597E-2</v>
      </c>
      <c r="G1837">
        <v>1.8369630374901701E-2</v>
      </c>
    </row>
    <row r="1838" spans="1:7" hidden="1" x14ac:dyDescent="0.25">
      <c r="A1838">
        <v>0.19</v>
      </c>
      <c r="B1838">
        <v>0.81</v>
      </c>
      <c r="C1838">
        <v>0.55000000000000004</v>
      </c>
      <c r="D1838" s="3">
        <v>1707036.4773065301</v>
      </c>
      <c r="E1838">
        <v>22499999.999999899</v>
      </c>
      <c r="F1838">
        <v>6.2074053720237603E-2</v>
      </c>
      <c r="G1838">
        <v>2.1356713670946999E-2</v>
      </c>
    </row>
    <row r="1839" spans="1:7" hidden="1" x14ac:dyDescent="0.25">
      <c r="A1839">
        <v>0.19</v>
      </c>
      <c r="B1839">
        <v>0.81</v>
      </c>
      <c r="C1839">
        <v>0.56000000000000005</v>
      </c>
      <c r="D1839" s="3">
        <v>2943946.2589177801</v>
      </c>
      <c r="E1839">
        <v>22000000</v>
      </c>
      <c r="F1839">
        <v>0.105140937818492</v>
      </c>
      <c r="G1839">
        <v>3.5303304325506601E-2</v>
      </c>
    </row>
    <row r="1840" spans="1:7" hidden="1" x14ac:dyDescent="0.25">
      <c r="A1840">
        <v>0.19</v>
      </c>
      <c r="B1840">
        <v>0.81</v>
      </c>
      <c r="C1840">
        <v>0.56999999999999995</v>
      </c>
      <c r="D1840" s="3">
        <v>1679408.21188667</v>
      </c>
      <c r="E1840">
        <v>21500000</v>
      </c>
      <c r="F1840">
        <v>5.8926603925848101E-2</v>
      </c>
      <c r="G1840">
        <v>2.2042666463615201E-2</v>
      </c>
    </row>
    <row r="1841" spans="1:7" hidden="1" x14ac:dyDescent="0.25">
      <c r="A1841">
        <v>0.19</v>
      </c>
      <c r="B1841">
        <v>0.81</v>
      </c>
      <c r="C1841">
        <v>0.57999999999999996</v>
      </c>
      <c r="D1841" s="3">
        <v>1113823.8334170301</v>
      </c>
      <c r="E1841">
        <v>20999999.999999899</v>
      </c>
      <c r="F1841">
        <v>3.8407718393690997E-2</v>
      </c>
      <c r="G1841">
        <v>1.6119300634785901E-2</v>
      </c>
    </row>
    <row r="1842" spans="1:7" hidden="1" x14ac:dyDescent="0.25">
      <c r="A1842">
        <v>0.19</v>
      </c>
      <c r="B1842">
        <v>0.81</v>
      </c>
      <c r="C1842">
        <v>0.59</v>
      </c>
      <c r="D1842" s="3">
        <v>2900275.4573325901</v>
      </c>
      <c r="E1842">
        <v>20500000</v>
      </c>
      <c r="F1842">
        <v>9.83144222824609E-2</v>
      </c>
      <c r="G1842">
        <v>3.7377203607926103E-2</v>
      </c>
    </row>
    <row r="1843" spans="1:7" hidden="1" x14ac:dyDescent="0.25">
      <c r="A1843">
        <v>0.19</v>
      </c>
      <c r="B1843">
        <v>0.81</v>
      </c>
      <c r="C1843">
        <v>0.6</v>
      </c>
      <c r="D1843" s="3">
        <v>1427388.75347549</v>
      </c>
      <c r="E1843">
        <v>20000000</v>
      </c>
      <c r="F1843">
        <v>4.7579625115849698E-2</v>
      </c>
      <c r="G1843">
        <v>2.0679339782709898E-2</v>
      </c>
    </row>
    <row r="1844" spans="1:7" hidden="1" x14ac:dyDescent="0.25">
      <c r="A1844">
        <v>0.19</v>
      </c>
      <c r="B1844">
        <v>0.81</v>
      </c>
      <c r="C1844">
        <v>0.61</v>
      </c>
      <c r="D1844" s="3">
        <v>2552124.3485726598</v>
      </c>
      <c r="E1844">
        <v>19500000</v>
      </c>
      <c r="F1844">
        <v>8.3676208149923298E-2</v>
      </c>
      <c r="G1844">
        <v>3.5019816045914802E-2</v>
      </c>
    </row>
    <row r="1845" spans="1:7" hidden="1" x14ac:dyDescent="0.25">
      <c r="A1845">
        <v>0.19</v>
      </c>
      <c r="B1845">
        <v>0.81</v>
      </c>
      <c r="C1845">
        <v>0.62</v>
      </c>
      <c r="D1845" s="3">
        <v>3664204.3278283798</v>
      </c>
      <c r="E1845">
        <v>18999999.999999899</v>
      </c>
      <c r="F1845">
        <v>0.118200139607367</v>
      </c>
      <c r="G1845">
        <v>4.9955816938561201E-2</v>
      </c>
    </row>
    <row r="1846" spans="1:7" hidden="1" x14ac:dyDescent="0.25">
      <c r="A1846">
        <v>0.19</v>
      </c>
      <c r="B1846">
        <v>0.81</v>
      </c>
      <c r="C1846">
        <v>0.63</v>
      </c>
      <c r="D1846" s="3">
        <v>3415645.6091082399</v>
      </c>
      <c r="E1846">
        <v>18499999.999999899</v>
      </c>
      <c r="F1846">
        <v>0.10843319393994399</v>
      </c>
      <c r="G1846">
        <v>4.8089471811646703E-2</v>
      </c>
    </row>
    <row r="1847" spans="1:7" hidden="1" x14ac:dyDescent="0.25">
      <c r="A1847">
        <v>0.19</v>
      </c>
      <c r="B1847">
        <v>0.81</v>
      </c>
      <c r="C1847">
        <v>0.64</v>
      </c>
      <c r="D1847" s="3">
        <v>5119632.9497008501</v>
      </c>
      <c r="E1847">
        <v>18000000</v>
      </c>
      <c r="F1847">
        <v>0.159988529678151</v>
      </c>
      <c r="G1847">
        <v>7.2092294289705899E-2</v>
      </c>
    </row>
    <row r="1848" spans="1:7" hidden="1" x14ac:dyDescent="0.25">
      <c r="A1848">
        <v>0.19</v>
      </c>
      <c r="B1848">
        <v>0.81</v>
      </c>
      <c r="C1848">
        <v>0.65</v>
      </c>
      <c r="D1848" s="3">
        <v>2590035.61062343</v>
      </c>
      <c r="E1848">
        <v>17499999.999999899</v>
      </c>
      <c r="F1848">
        <v>7.9693403403797894E-2</v>
      </c>
      <c r="G1848">
        <v>3.9542204725949097E-2</v>
      </c>
    </row>
    <row r="1849" spans="1:7" hidden="1" x14ac:dyDescent="0.25">
      <c r="A1849">
        <v>0.19</v>
      </c>
      <c r="B1849">
        <v>0.81</v>
      </c>
      <c r="C1849">
        <v>0.66</v>
      </c>
      <c r="D1849" s="3">
        <v>2290285.46165682</v>
      </c>
      <c r="E1849">
        <v>17000000</v>
      </c>
      <c r="F1849">
        <v>6.9402589747176599E-2</v>
      </c>
      <c r="G1849">
        <v>3.6483706170947497E-2</v>
      </c>
    </row>
    <row r="1850" spans="1:7" hidden="1" x14ac:dyDescent="0.25">
      <c r="A1850">
        <v>0.19</v>
      </c>
      <c r="B1850">
        <v>0.81</v>
      </c>
      <c r="C1850">
        <v>0.67</v>
      </c>
      <c r="D1850" s="3">
        <v>2707680.8746601301</v>
      </c>
      <c r="E1850">
        <v>16500000</v>
      </c>
      <c r="F1850">
        <v>8.0826294765974194E-2</v>
      </c>
      <c r="G1850">
        <v>4.3646842747629103E-2</v>
      </c>
    </row>
    <row r="1851" spans="1:7" hidden="1" x14ac:dyDescent="0.25">
      <c r="A1851">
        <v>0.19</v>
      </c>
      <c r="B1851">
        <v>0.81</v>
      </c>
      <c r="C1851">
        <v>0.68</v>
      </c>
      <c r="D1851" s="3">
        <v>5200729.9569038898</v>
      </c>
      <c r="E1851">
        <v>15999999.999999899</v>
      </c>
      <c r="F1851">
        <v>0.15296264579128999</v>
      </c>
      <c r="G1851">
        <v>8.2320963774461603E-2</v>
      </c>
    </row>
    <row r="1852" spans="1:7" hidden="1" x14ac:dyDescent="0.25">
      <c r="A1852">
        <v>0.19</v>
      </c>
      <c r="B1852">
        <v>0.81</v>
      </c>
      <c r="C1852">
        <v>0.69</v>
      </c>
      <c r="D1852" s="3">
        <v>5431243.0470638201</v>
      </c>
      <c r="E1852">
        <v>15500000</v>
      </c>
      <c r="F1852">
        <v>0.157427334697502</v>
      </c>
      <c r="G1852">
        <v>8.8538597825856602E-2</v>
      </c>
    </row>
    <row r="1853" spans="1:7" hidden="1" x14ac:dyDescent="0.25">
      <c r="A1853">
        <v>0.19</v>
      </c>
      <c r="B1853">
        <v>0.81</v>
      </c>
      <c r="C1853">
        <v>0.7</v>
      </c>
      <c r="D1853" s="3">
        <v>2480775.9944712301</v>
      </c>
      <c r="E1853">
        <v>15000000</v>
      </c>
      <c r="F1853">
        <v>7.0879314127749601E-2</v>
      </c>
      <c r="G1853">
        <v>4.4391112278961899E-2</v>
      </c>
    </row>
    <row r="1854" spans="1:7" hidden="1" x14ac:dyDescent="0.25">
      <c r="A1854">
        <v>0.19</v>
      </c>
      <c r="B1854">
        <v>0.81</v>
      </c>
      <c r="C1854">
        <v>0.71</v>
      </c>
      <c r="D1854" s="3">
        <v>2325154.52849385</v>
      </c>
      <c r="E1854">
        <v>14500000</v>
      </c>
      <c r="F1854">
        <v>6.5497310661798702E-2</v>
      </c>
      <c r="G1854">
        <v>4.3352517045294102E-2</v>
      </c>
    </row>
    <row r="1855" spans="1:7" hidden="1" x14ac:dyDescent="0.25">
      <c r="A1855">
        <v>0.19</v>
      </c>
      <c r="B1855">
        <v>0.81</v>
      </c>
      <c r="C1855">
        <v>0.72</v>
      </c>
      <c r="D1855" s="3">
        <v>2594825.24425754</v>
      </c>
      <c r="E1855">
        <v>14000000</v>
      </c>
      <c r="F1855">
        <v>7.2078479007153903E-2</v>
      </c>
      <c r="G1855">
        <v>4.9514040719550199E-2</v>
      </c>
    </row>
    <row r="1856" spans="1:7" hidden="1" x14ac:dyDescent="0.25">
      <c r="A1856">
        <v>0.19</v>
      </c>
      <c r="B1856">
        <v>0.81</v>
      </c>
      <c r="C1856">
        <v>0.73</v>
      </c>
      <c r="D1856" s="3">
        <v>2858161.65554643</v>
      </c>
      <c r="E1856">
        <v>13499999.999999899</v>
      </c>
      <c r="F1856">
        <v>7.8305798782094205E-2</v>
      </c>
      <c r="G1856">
        <v>5.60198237860998E-2</v>
      </c>
    </row>
    <row r="1857" spans="1:7" hidden="1" x14ac:dyDescent="0.25">
      <c r="A1857">
        <v>0.19</v>
      </c>
      <c r="B1857">
        <v>0.81</v>
      </c>
      <c r="C1857">
        <v>0.74</v>
      </c>
      <c r="D1857" s="3">
        <v>3005877.0719276499</v>
      </c>
      <c r="E1857">
        <v>13000000</v>
      </c>
      <c r="F1857">
        <v>8.1239920862909598E-2</v>
      </c>
      <c r="G1857">
        <v>6.0896473213406903E-2</v>
      </c>
    </row>
    <row r="1858" spans="1:7" hidden="1" x14ac:dyDescent="0.25">
      <c r="A1858">
        <v>0.19</v>
      </c>
      <c r="B1858">
        <v>0.81</v>
      </c>
      <c r="C1858">
        <v>0.75</v>
      </c>
      <c r="D1858" s="3">
        <v>5374363.5081723696</v>
      </c>
      <c r="E1858">
        <v>12500000</v>
      </c>
      <c r="F1858">
        <v>0.14331636021793001</v>
      </c>
      <c r="G1858">
        <v>0.10870867154729801</v>
      </c>
    </row>
    <row r="1859" spans="1:7" hidden="1" x14ac:dyDescent="0.25">
      <c r="A1859">
        <v>0.19</v>
      </c>
      <c r="B1859">
        <v>0.81</v>
      </c>
      <c r="C1859">
        <v>0.76</v>
      </c>
      <c r="D1859" s="3">
        <v>4066420.4938045298</v>
      </c>
      <c r="E1859">
        <v>12000000</v>
      </c>
      <c r="F1859">
        <v>0.107011065626435</v>
      </c>
      <c r="G1859">
        <v>8.71385443542987E-2</v>
      </c>
    </row>
    <row r="1860" spans="1:7" hidden="1" x14ac:dyDescent="0.25">
      <c r="A1860">
        <v>0.19</v>
      </c>
      <c r="B1860">
        <v>0.81</v>
      </c>
      <c r="C1860">
        <v>0.77</v>
      </c>
      <c r="D1860" s="3">
        <v>5813764.2341986299</v>
      </c>
      <c r="E1860">
        <v>11500000</v>
      </c>
      <c r="F1860">
        <v>0.15100686322593801</v>
      </c>
      <c r="G1860">
        <v>0.12731704703455099</v>
      </c>
    </row>
    <row r="1861" spans="1:7" hidden="1" x14ac:dyDescent="0.25">
      <c r="A1861">
        <v>0.19</v>
      </c>
      <c r="B1861">
        <v>0.81</v>
      </c>
      <c r="C1861">
        <v>0.78</v>
      </c>
      <c r="D1861" s="3">
        <v>7293086.2954650698</v>
      </c>
      <c r="E1861">
        <v>10999999.999999899</v>
      </c>
      <c r="F1861">
        <v>0.18700221270423201</v>
      </c>
      <c r="G1861">
        <v>0.165314887316932</v>
      </c>
    </row>
    <row r="1862" spans="1:7" hidden="1" x14ac:dyDescent="0.25">
      <c r="A1862">
        <v>0.19</v>
      </c>
      <c r="B1862">
        <v>0.81</v>
      </c>
      <c r="C1862">
        <v>0.79</v>
      </c>
      <c r="D1862" s="3">
        <v>3485439.4103359999</v>
      </c>
      <c r="E1862">
        <v>10499999.999999899</v>
      </c>
      <c r="F1862">
        <v>8.8238972413569594E-2</v>
      </c>
      <c r="G1862">
        <v>8.6342561751642496E-2</v>
      </c>
    </row>
    <row r="1863" spans="1:7" hidden="1" x14ac:dyDescent="0.25">
      <c r="A1863">
        <v>0.19</v>
      </c>
      <c r="B1863">
        <v>0.81</v>
      </c>
      <c r="C1863">
        <v>0.8</v>
      </c>
      <c r="D1863" s="3">
        <v>6590173.22428359</v>
      </c>
      <c r="E1863">
        <v>9999999.9999999795</v>
      </c>
      <c r="F1863">
        <v>0.16475433060708899</v>
      </c>
      <c r="G1863">
        <v>0.16502162027714701</v>
      </c>
    </row>
    <row r="1864" spans="1:7" hidden="1" x14ac:dyDescent="0.25">
      <c r="A1864">
        <v>0.19</v>
      </c>
      <c r="B1864">
        <v>0.81</v>
      </c>
      <c r="C1864">
        <v>0.81</v>
      </c>
      <c r="D1864" s="3">
        <v>3196452.9937126702</v>
      </c>
      <c r="E1864">
        <v>9500000.0000000093</v>
      </c>
      <c r="F1864">
        <v>7.8924765276856004E-2</v>
      </c>
      <c r="G1864">
        <v>8.8151339778678103E-2</v>
      </c>
    </row>
    <row r="1865" spans="1:7" hidden="1" x14ac:dyDescent="0.25">
      <c r="A1865">
        <v>0.19</v>
      </c>
      <c r="B1865">
        <v>0.81</v>
      </c>
      <c r="C1865">
        <v>0.82</v>
      </c>
      <c r="D1865" s="3">
        <v>6249516.5298032202</v>
      </c>
      <c r="E1865">
        <v>8999999.9999999497</v>
      </c>
      <c r="F1865">
        <v>0.15242723243422501</v>
      </c>
      <c r="G1865">
        <v>0.174303960023307</v>
      </c>
    </row>
    <row r="1866" spans="1:7" hidden="1" x14ac:dyDescent="0.25">
      <c r="A1866">
        <v>0.19</v>
      </c>
      <c r="B1866">
        <v>0.81</v>
      </c>
      <c r="C1866">
        <v>0.83</v>
      </c>
      <c r="D1866" s="3">
        <v>5152691.2733634003</v>
      </c>
      <c r="E1866">
        <v>8500000.0000000093</v>
      </c>
      <c r="F1866">
        <v>0.124161235502732</v>
      </c>
      <c r="G1866">
        <v>0.15365618400077899</v>
      </c>
    </row>
    <row r="1867" spans="1:7" hidden="1" x14ac:dyDescent="0.25">
      <c r="A1867">
        <v>0.19</v>
      </c>
      <c r="B1867">
        <v>0.81</v>
      </c>
      <c r="C1867">
        <v>0.84</v>
      </c>
      <c r="D1867" s="3">
        <v>17670899.516588699</v>
      </c>
      <c r="E1867">
        <v>8000000</v>
      </c>
      <c r="F1867">
        <v>0.42073570277592198</v>
      </c>
      <c r="G1867">
        <v>0.53809334628780003</v>
      </c>
    </row>
    <row r="1868" spans="1:7" hidden="1" x14ac:dyDescent="0.25">
      <c r="A1868">
        <v>0.19</v>
      </c>
      <c r="B1868">
        <v>0.81</v>
      </c>
      <c r="C1868">
        <v>0.85</v>
      </c>
      <c r="D1868" s="3">
        <v>10905400.361382499</v>
      </c>
      <c r="E1868">
        <v>7500000</v>
      </c>
      <c r="F1868">
        <v>0.25659765556194303</v>
      </c>
      <c r="G1868">
        <v>0.35790377015832398</v>
      </c>
    </row>
    <row r="1869" spans="1:7" hidden="1" x14ac:dyDescent="0.25">
      <c r="A1869">
        <v>0.19</v>
      </c>
      <c r="B1869">
        <v>0.81</v>
      </c>
      <c r="C1869">
        <v>0.86</v>
      </c>
      <c r="D1869" s="3">
        <v>4470337.9003048204</v>
      </c>
      <c r="E1869">
        <v>7000000.0000000102</v>
      </c>
      <c r="F1869">
        <v>0.103961346518716</v>
      </c>
      <c r="G1869">
        <v>0.16325888411714401</v>
      </c>
    </row>
    <row r="1870" spans="1:7" hidden="1" x14ac:dyDescent="0.25">
      <c r="A1870">
        <v>0.19</v>
      </c>
      <c r="B1870">
        <v>0.81</v>
      </c>
      <c r="C1870">
        <v>0.87</v>
      </c>
      <c r="D1870" s="3">
        <v>6715099.2924211798</v>
      </c>
      <c r="E1870">
        <v>6500000.0000000102</v>
      </c>
      <c r="F1870">
        <v>0.15437009867634799</v>
      </c>
      <c r="G1870">
        <v>0.25856854085828601</v>
      </c>
    </row>
    <row r="1871" spans="1:7" hidden="1" x14ac:dyDescent="0.25">
      <c r="A1871">
        <v>0.19</v>
      </c>
      <c r="B1871">
        <v>0.81</v>
      </c>
      <c r="C1871">
        <v>0.88</v>
      </c>
      <c r="D1871" s="3">
        <v>5043896.3254676498</v>
      </c>
      <c r="E1871">
        <v>6000000</v>
      </c>
      <c r="F1871">
        <v>0.114634007396992</v>
      </c>
      <c r="G1871">
        <v>0.21340098033872201</v>
      </c>
    </row>
    <row r="1872" spans="1:7" hidden="1" x14ac:dyDescent="0.25">
      <c r="A1872">
        <v>0.19</v>
      </c>
      <c r="B1872">
        <v>0.81</v>
      </c>
      <c r="C1872">
        <v>0.89</v>
      </c>
      <c r="D1872" s="3">
        <v>12080747.371127799</v>
      </c>
      <c r="E1872">
        <v>5499999.9999999898</v>
      </c>
      <c r="F1872">
        <v>0.27147746901410902</v>
      </c>
      <c r="G1872">
        <v>0.53940440590064997</v>
      </c>
    </row>
    <row r="1873" spans="1:7" hidden="1" x14ac:dyDescent="0.25">
      <c r="A1873">
        <v>0.19</v>
      </c>
      <c r="B1873">
        <v>0.81</v>
      </c>
      <c r="C1873">
        <v>0.9</v>
      </c>
      <c r="D1873" s="3">
        <v>12755346.6860402</v>
      </c>
      <c r="E1873">
        <v>5000000</v>
      </c>
      <c r="F1873">
        <v>0.28345214857867101</v>
      </c>
      <c r="G1873">
        <v>0.62574522677056299</v>
      </c>
    </row>
    <row r="1874" spans="1:7" hidden="1" x14ac:dyDescent="0.25">
      <c r="A1874">
        <v>0.19</v>
      </c>
      <c r="B1874">
        <v>0.81</v>
      </c>
      <c r="C1874">
        <v>0.91</v>
      </c>
      <c r="D1874" s="3">
        <v>7890842.9917411497</v>
      </c>
      <c r="E1874">
        <v>4500000.0000000102</v>
      </c>
      <c r="F1874">
        <v>0.17342512069760699</v>
      </c>
      <c r="G1874">
        <v>0.436269560196963</v>
      </c>
    </row>
    <row r="1875" spans="1:7" hidden="1" x14ac:dyDescent="0.25">
      <c r="A1875">
        <v>0.19</v>
      </c>
      <c r="B1875">
        <v>0.81</v>
      </c>
      <c r="C1875">
        <v>0.92</v>
      </c>
      <c r="D1875" s="3">
        <v>5889188.0564555796</v>
      </c>
      <c r="E1875">
        <v>4000000.0000000098</v>
      </c>
      <c r="F1875">
        <v>0.128025827314251</v>
      </c>
      <c r="G1875">
        <v>0.37092587803031601</v>
      </c>
    </row>
    <row r="1876" spans="1:7" hidden="1" x14ac:dyDescent="0.25">
      <c r="A1876">
        <v>0.19</v>
      </c>
      <c r="B1876">
        <v>0.81</v>
      </c>
      <c r="C1876">
        <v>0.93</v>
      </c>
      <c r="D1876" s="3">
        <v>5004889.7845182698</v>
      </c>
      <c r="E1876">
        <v>3500000</v>
      </c>
      <c r="F1876">
        <v>0.107632038376737</v>
      </c>
      <c r="G1876">
        <v>0.36342745693798401</v>
      </c>
    </row>
    <row r="1877" spans="1:7" hidden="1" x14ac:dyDescent="0.25">
      <c r="A1877">
        <v>0.19</v>
      </c>
      <c r="B1877">
        <v>0.81</v>
      </c>
      <c r="C1877">
        <v>0.94</v>
      </c>
      <c r="D1877" s="3">
        <v>16736514.216145899</v>
      </c>
      <c r="E1877">
        <v>3000000</v>
      </c>
      <c r="F1877">
        <v>0.35609604715204202</v>
      </c>
      <c r="G1877">
        <v>1.3620620845379701</v>
      </c>
    </row>
    <row r="1878" spans="1:7" hidden="1" x14ac:dyDescent="0.25">
      <c r="A1878">
        <v>0.19</v>
      </c>
      <c r="B1878">
        <v>0.81</v>
      </c>
      <c r="C1878">
        <v>0.95</v>
      </c>
      <c r="D1878" s="3">
        <v>24524747.3291233</v>
      </c>
      <c r="E1878">
        <v>2500000.0000000298</v>
      </c>
      <c r="F1878">
        <v>0.51631047008680697</v>
      </c>
      <c r="G1878">
        <v>2.38265708330061</v>
      </c>
    </row>
    <row r="1879" spans="1:7" hidden="1" x14ac:dyDescent="0.25">
      <c r="A1879">
        <v>0.19</v>
      </c>
      <c r="B1879">
        <v>0.81</v>
      </c>
      <c r="C1879">
        <v>0.96</v>
      </c>
      <c r="D1879" s="3">
        <v>24918924.626348399</v>
      </c>
      <c r="E1879">
        <v>1999999.99999999</v>
      </c>
      <c r="F1879">
        <v>0.51914426304892503</v>
      </c>
      <c r="G1879">
        <v>3.0274879416154001</v>
      </c>
    </row>
    <row r="1880" spans="1:7" hidden="1" x14ac:dyDescent="0.25">
      <c r="A1880">
        <v>0.19</v>
      </c>
      <c r="B1880">
        <v>0.81</v>
      </c>
      <c r="C1880">
        <v>0.97</v>
      </c>
      <c r="D1880" s="3">
        <v>13390990.4155726</v>
      </c>
      <c r="E1880">
        <v>1500000</v>
      </c>
      <c r="F1880">
        <v>0.27610289516644598</v>
      </c>
      <c r="G1880">
        <v>2.1937066550090498</v>
      </c>
    </row>
    <row r="1881" spans="1:7" hidden="1" x14ac:dyDescent="0.25">
      <c r="A1881">
        <v>0.19</v>
      </c>
      <c r="B1881">
        <v>0.81</v>
      </c>
      <c r="C1881">
        <v>0.98</v>
      </c>
      <c r="D1881" s="3">
        <v>24842133.374775201</v>
      </c>
      <c r="E1881">
        <v>999999.99999998801</v>
      </c>
      <c r="F1881">
        <v>0.50698231377092295</v>
      </c>
      <c r="G1881">
        <v>6.0553218198277703</v>
      </c>
    </row>
    <row r="1882" spans="1:7" hidden="1" x14ac:dyDescent="0.25">
      <c r="A1882">
        <v>0.19</v>
      </c>
      <c r="B1882">
        <v>0.81</v>
      </c>
      <c r="C1882">
        <v>0.99</v>
      </c>
      <c r="D1882" s="3">
        <v>25254246.110325702</v>
      </c>
      <c r="E1882">
        <v>500000.00000001199</v>
      </c>
      <c r="F1882">
        <v>0.51018679010759005</v>
      </c>
      <c r="G1882">
        <v>12.3863856751576</v>
      </c>
    </row>
    <row r="1883" spans="1:7" hidden="1" x14ac:dyDescent="0.25">
      <c r="A1883">
        <v>0.2</v>
      </c>
      <c r="B1883">
        <v>0.8</v>
      </c>
      <c r="C1883">
        <v>0.01</v>
      </c>
      <c r="D1883" s="3">
        <v>8702.2774216661001</v>
      </c>
      <c r="E1883">
        <v>49500000</v>
      </c>
      <c r="F1883">
        <v>1.7404554843332198E-2</v>
      </c>
      <c r="G1883">
        <v>1.5911217320594799E-3</v>
      </c>
    </row>
    <row r="1884" spans="1:7" hidden="1" x14ac:dyDescent="0.25">
      <c r="A1884">
        <v>0.2</v>
      </c>
      <c r="B1884">
        <v>0.8</v>
      </c>
      <c r="C1884">
        <v>0.02</v>
      </c>
      <c r="D1884" s="3">
        <v>30471.846848511799</v>
      </c>
      <c r="E1884">
        <v>49000000</v>
      </c>
      <c r="F1884">
        <v>3.0471846848511799E-2</v>
      </c>
      <c r="G1884">
        <v>1.7207101484907599E-3</v>
      </c>
    </row>
    <row r="1885" spans="1:7" hidden="1" x14ac:dyDescent="0.25">
      <c r="A1885">
        <v>0.2</v>
      </c>
      <c r="B1885">
        <v>0.8</v>
      </c>
      <c r="C1885">
        <v>0.03</v>
      </c>
      <c r="D1885" s="3">
        <v>32591.4198583365</v>
      </c>
      <c r="E1885">
        <v>48500000</v>
      </c>
      <c r="F1885">
        <v>2.1727613238891001E-2</v>
      </c>
      <c r="G1885">
        <v>1.7496017578699501E-3</v>
      </c>
    </row>
    <row r="1886" spans="1:7" hidden="1" x14ac:dyDescent="0.25">
      <c r="A1886">
        <v>0.2</v>
      </c>
      <c r="B1886">
        <v>0.8</v>
      </c>
      <c r="C1886">
        <v>0.04</v>
      </c>
      <c r="D1886" s="3">
        <v>46765.149836785502</v>
      </c>
      <c r="E1886">
        <v>47999999.999999903</v>
      </c>
      <c r="F1886">
        <v>2.3382574918392698E-2</v>
      </c>
      <c r="G1886">
        <v>1.8431670312784199E-3</v>
      </c>
    </row>
    <row r="1887" spans="1:7" hidden="1" x14ac:dyDescent="0.25">
      <c r="A1887">
        <v>0.2</v>
      </c>
      <c r="B1887">
        <v>0.8</v>
      </c>
      <c r="C1887">
        <v>0.05</v>
      </c>
      <c r="D1887" s="3">
        <v>51396.451921267602</v>
      </c>
      <c r="E1887">
        <v>47499999.999999903</v>
      </c>
      <c r="F1887">
        <v>2.0558580768507001E-2</v>
      </c>
      <c r="G1887">
        <v>1.8874473447836901E-3</v>
      </c>
    </row>
    <row r="1888" spans="1:7" hidden="1" x14ac:dyDescent="0.25">
      <c r="A1888">
        <v>0.2</v>
      </c>
      <c r="B1888">
        <v>0.8</v>
      </c>
      <c r="C1888">
        <v>0.06</v>
      </c>
      <c r="D1888" s="3">
        <v>68100.1689665499</v>
      </c>
      <c r="E1888">
        <v>46999999.999999903</v>
      </c>
      <c r="F1888">
        <v>2.2700056322183301E-2</v>
      </c>
      <c r="G1888">
        <v>1.9982041156635499E-3</v>
      </c>
    </row>
    <row r="1889" spans="1:7" hidden="1" x14ac:dyDescent="0.25">
      <c r="A1889">
        <v>0.2</v>
      </c>
      <c r="B1889">
        <v>0.8</v>
      </c>
      <c r="C1889">
        <v>6.9999999999999896E-2</v>
      </c>
      <c r="D1889" s="3">
        <v>108020.640583145</v>
      </c>
      <c r="E1889">
        <v>46500000</v>
      </c>
      <c r="F1889">
        <v>3.0863040166612801E-2</v>
      </c>
      <c r="G1889">
        <v>2.2387288287994802E-3</v>
      </c>
    </row>
    <row r="1890" spans="1:7" hidden="1" x14ac:dyDescent="0.25">
      <c r="A1890">
        <v>0.2</v>
      </c>
      <c r="B1890">
        <v>0.8</v>
      </c>
      <c r="C1890">
        <v>0.08</v>
      </c>
      <c r="D1890" s="3">
        <v>122343.78936707199</v>
      </c>
      <c r="E1890">
        <v>46000000</v>
      </c>
      <c r="F1890">
        <v>3.0585947341768099E-2</v>
      </c>
      <c r="G1890">
        <v>2.3425087754661098E-3</v>
      </c>
    </row>
    <row r="1891" spans="1:7" hidden="1" x14ac:dyDescent="0.25">
      <c r="A1891">
        <v>0.2</v>
      </c>
      <c r="B1891">
        <v>0.8</v>
      </c>
      <c r="C1891">
        <v>0.09</v>
      </c>
      <c r="D1891" s="3">
        <v>99610.852191260303</v>
      </c>
      <c r="E1891">
        <v>45499999.999999903</v>
      </c>
      <c r="F1891">
        <v>2.2135744931391099E-2</v>
      </c>
      <c r="G1891">
        <v>2.24078130096831E-3</v>
      </c>
    </row>
    <row r="1892" spans="1:7" hidden="1" x14ac:dyDescent="0.25">
      <c r="A1892">
        <v>0.2</v>
      </c>
      <c r="B1892">
        <v>0.8</v>
      </c>
      <c r="C1892">
        <v>9.9999999999999895E-2</v>
      </c>
      <c r="D1892" s="3">
        <v>145488.093089437</v>
      </c>
      <c r="E1892">
        <v>45000000</v>
      </c>
      <c r="F1892">
        <v>2.90976186178874E-2</v>
      </c>
      <c r="G1892">
        <v>2.5257935189877201E-3</v>
      </c>
    </row>
    <row r="1893" spans="1:7" hidden="1" x14ac:dyDescent="0.25">
      <c r="A1893">
        <v>0.2</v>
      </c>
      <c r="B1893">
        <v>0.8</v>
      </c>
      <c r="C1893">
        <v>0.11</v>
      </c>
      <c r="D1893" s="3">
        <v>124101.376884771</v>
      </c>
      <c r="E1893">
        <v>44500000</v>
      </c>
      <c r="F1893">
        <v>2.2563886706321999E-2</v>
      </c>
      <c r="G1893">
        <v>2.43155785213096E-3</v>
      </c>
    </row>
    <row r="1894" spans="1:7" hidden="1" x14ac:dyDescent="0.25">
      <c r="A1894">
        <v>0.2</v>
      </c>
      <c r="B1894">
        <v>0.8</v>
      </c>
      <c r="C1894">
        <v>0.12</v>
      </c>
      <c r="D1894" s="3">
        <v>212616.41025364501</v>
      </c>
      <c r="E1894">
        <v>43999999.999999903</v>
      </c>
      <c r="F1894">
        <v>3.5436068375607602E-2</v>
      </c>
      <c r="G1894">
        <v>2.9724561543307002E-3</v>
      </c>
    </row>
    <row r="1895" spans="1:7" hidden="1" x14ac:dyDescent="0.25">
      <c r="A1895">
        <v>0.2</v>
      </c>
      <c r="B1895">
        <v>0.8</v>
      </c>
      <c r="C1895">
        <v>0.13</v>
      </c>
      <c r="D1895" s="3">
        <v>184907.737781517</v>
      </c>
      <c r="E1895">
        <v>43499999.999999903</v>
      </c>
      <c r="F1895">
        <v>2.8447344274079599E-2</v>
      </c>
      <c r="G1895">
        <v>2.8441087288779898E-3</v>
      </c>
    </row>
    <row r="1896" spans="1:7" hidden="1" x14ac:dyDescent="0.25">
      <c r="A1896">
        <v>0.2</v>
      </c>
      <c r="B1896">
        <v>0.8</v>
      </c>
      <c r="C1896">
        <v>0.14000000000000001</v>
      </c>
      <c r="D1896" s="3">
        <v>167248.68239274001</v>
      </c>
      <c r="E1896">
        <v>43000000</v>
      </c>
      <c r="F1896">
        <v>2.3892668913248601E-2</v>
      </c>
      <c r="G1896">
        <v>2.7724051275122299E-3</v>
      </c>
    </row>
    <row r="1897" spans="1:7" hidden="1" x14ac:dyDescent="0.25">
      <c r="A1897">
        <v>0.2</v>
      </c>
      <c r="B1897">
        <v>0.8</v>
      </c>
      <c r="C1897">
        <v>0.15</v>
      </c>
      <c r="D1897" s="3">
        <v>273575.48244236701</v>
      </c>
      <c r="E1897">
        <v>42500000</v>
      </c>
      <c r="F1897">
        <v>3.6476730992315597E-2</v>
      </c>
      <c r="G1897">
        <v>3.4433364145612299E-3</v>
      </c>
    </row>
    <row r="1898" spans="1:7" hidden="1" x14ac:dyDescent="0.25">
      <c r="A1898">
        <v>0.2</v>
      </c>
      <c r="B1898">
        <v>0.8</v>
      </c>
      <c r="C1898">
        <v>0.16</v>
      </c>
      <c r="D1898" s="3">
        <v>394368.23483277799</v>
      </c>
      <c r="E1898">
        <v>41999999.999999903</v>
      </c>
      <c r="F1898">
        <v>4.9296029354097201E-2</v>
      </c>
      <c r="G1898">
        <v>4.2181218530943998E-3</v>
      </c>
    </row>
    <row r="1899" spans="1:7" hidden="1" x14ac:dyDescent="0.25">
      <c r="A1899">
        <v>0.2</v>
      </c>
      <c r="B1899">
        <v>0.8</v>
      </c>
      <c r="C1899">
        <v>0.17</v>
      </c>
      <c r="D1899" s="3">
        <v>240583.66966539001</v>
      </c>
      <c r="E1899">
        <v>41499999.999999903</v>
      </c>
      <c r="F1899">
        <v>2.8303961137104799E-2</v>
      </c>
      <c r="G1899">
        <v>3.3234884287230101E-3</v>
      </c>
    </row>
    <row r="1900" spans="1:7" hidden="1" x14ac:dyDescent="0.25">
      <c r="A1900">
        <v>0.2</v>
      </c>
      <c r="B1900">
        <v>0.8</v>
      </c>
      <c r="C1900">
        <v>0.18</v>
      </c>
      <c r="D1900" s="3">
        <v>261550.502223327</v>
      </c>
      <c r="E1900">
        <v>41000000</v>
      </c>
      <c r="F1900">
        <v>2.9061166913703002E-2</v>
      </c>
      <c r="G1900">
        <v>3.4945004983558902E-3</v>
      </c>
    </row>
    <row r="1901" spans="1:7" hidden="1" x14ac:dyDescent="0.25">
      <c r="A1901">
        <v>0.2</v>
      </c>
      <c r="B1901">
        <v>0.8</v>
      </c>
      <c r="C1901">
        <v>0.19</v>
      </c>
      <c r="D1901" s="3">
        <v>330434.25121091102</v>
      </c>
      <c r="E1901">
        <v>40500000</v>
      </c>
      <c r="F1901">
        <v>3.4782552759043302E-2</v>
      </c>
      <c r="G1901">
        <v>3.9716021571464203E-3</v>
      </c>
    </row>
    <row r="1902" spans="1:7" hidden="1" x14ac:dyDescent="0.25">
      <c r="A1902">
        <v>0.2</v>
      </c>
      <c r="B1902">
        <v>0.8</v>
      </c>
      <c r="C1902">
        <v>0.2</v>
      </c>
      <c r="D1902" s="3">
        <v>199080.19775410899</v>
      </c>
      <c r="E1902">
        <v>39999999.999999903</v>
      </c>
      <c r="F1902">
        <v>1.9908019775410901E-2</v>
      </c>
      <c r="G1902">
        <v>3.1834068473205299E-3</v>
      </c>
    </row>
    <row r="1903" spans="1:7" hidden="1" x14ac:dyDescent="0.25">
      <c r="A1903">
        <v>0.2</v>
      </c>
      <c r="B1903">
        <v>0.8</v>
      </c>
      <c r="C1903">
        <v>0.21</v>
      </c>
      <c r="D1903" s="3">
        <v>283061.39615543198</v>
      </c>
      <c r="E1903">
        <v>39500000</v>
      </c>
      <c r="F1903">
        <v>2.6958228205279201E-2</v>
      </c>
      <c r="G1903">
        <v>3.7661694021286201E-3</v>
      </c>
    </row>
    <row r="1904" spans="1:7" hidden="1" x14ac:dyDescent="0.25">
      <c r="A1904">
        <v>0.2</v>
      </c>
      <c r="B1904">
        <v>0.8</v>
      </c>
      <c r="C1904">
        <v>0.22</v>
      </c>
      <c r="D1904" s="3">
        <v>383443.351377599</v>
      </c>
      <c r="E1904">
        <v>39000000</v>
      </c>
      <c r="F1904">
        <v>3.48584864888727E-2</v>
      </c>
      <c r="G1904">
        <v>4.4711728062748002E-3</v>
      </c>
    </row>
    <row r="1905" spans="1:7" hidden="1" x14ac:dyDescent="0.25">
      <c r="A1905">
        <v>0.2</v>
      </c>
      <c r="B1905">
        <v>0.8</v>
      </c>
      <c r="C1905">
        <v>0.23</v>
      </c>
      <c r="D1905" s="3">
        <v>381447.79602458602</v>
      </c>
      <c r="E1905">
        <v>38500000</v>
      </c>
      <c r="F1905">
        <v>3.3169373567355297E-2</v>
      </c>
      <c r="G1905">
        <v>4.5160246635399604E-3</v>
      </c>
    </row>
    <row r="1906" spans="1:7" hidden="1" x14ac:dyDescent="0.25">
      <c r="A1906">
        <v>0.2</v>
      </c>
      <c r="B1906">
        <v>0.8</v>
      </c>
      <c r="C1906">
        <v>0.24</v>
      </c>
      <c r="D1906" s="3">
        <v>369747.431836606</v>
      </c>
      <c r="E1906">
        <v>37999999.999999903</v>
      </c>
      <c r="F1906">
        <v>3.0812285986383799E-2</v>
      </c>
      <c r="G1906">
        <v>4.4968958741193098E-3</v>
      </c>
    </row>
    <row r="1907" spans="1:7" hidden="1" x14ac:dyDescent="0.25">
      <c r="A1907">
        <v>0.2</v>
      </c>
      <c r="B1907">
        <v>0.8</v>
      </c>
      <c r="C1907">
        <v>0.25</v>
      </c>
      <c r="D1907" s="3">
        <v>449711.407325988</v>
      </c>
      <c r="E1907">
        <v>37499999.999999903</v>
      </c>
      <c r="F1907">
        <v>3.5976912586078998E-2</v>
      </c>
      <c r="G1907">
        <v>5.1009277838289296E-3</v>
      </c>
    </row>
    <row r="1908" spans="1:7" hidden="1" x14ac:dyDescent="0.25">
      <c r="A1908">
        <v>0.2</v>
      </c>
      <c r="B1908">
        <v>0.8</v>
      </c>
      <c r="C1908">
        <v>0.26</v>
      </c>
      <c r="D1908" s="3">
        <v>384447.62600178801</v>
      </c>
      <c r="E1908">
        <v>37000000</v>
      </c>
      <c r="F1908">
        <v>2.9572894307829899E-2</v>
      </c>
      <c r="G1908">
        <v>4.7198239492195803E-3</v>
      </c>
    </row>
    <row r="1909" spans="1:7" hidden="1" x14ac:dyDescent="0.25">
      <c r="A1909">
        <v>0.2</v>
      </c>
      <c r="B1909">
        <v>0.8</v>
      </c>
      <c r="C1909">
        <v>0.27</v>
      </c>
      <c r="D1909" s="3">
        <v>311370.05238311802</v>
      </c>
      <c r="E1909">
        <v>36499999.999999903</v>
      </c>
      <c r="F1909">
        <v>2.3064448324675399E-2</v>
      </c>
      <c r="G1909">
        <v>4.2736564198497997E-3</v>
      </c>
    </row>
    <row r="1910" spans="1:7" hidden="1" x14ac:dyDescent="0.25">
      <c r="A1910">
        <v>0.2</v>
      </c>
      <c r="B1910">
        <v>0.8</v>
      </c>
      <c r="C1910">
        <v>0.28000000000000003</v>
      </c>
      <c r="D1910" s="3">
        <v>373475.606897199</v>
      </c>
      <c r="E1910">
        <v>35999999.999999903</v>
      </c>
      <c r="F1910">
        <v>2.6676829064085601E-2</v>
      </c>
      <c r="G1910">
        <v>4.7731898675619699E-3</v>
      </c>
    </row>
    <row r="1911" spans="1:7" hidden="1" x14ac:dyDescent="0.25">
      <c r="A1911">
        <v>0.2</v>
      </c>
      <c r="B1911">
        <v>0.8</v>
      </c>
      <c r="C1911">
        <v>0.28999999999999998</v>
      </c>
      <c r="D1911" s="3">
        <v>497924.561357714</v>
      </c>
      <c r="E1911">
        <v>35499999.999999903</v>
      </c>
      <c r="F1911">
        <v>3.4339624921221598E-2</v>
      </c>
      <c r="G1911">
        <v>5.7348740350629803E-3</v>
      </c>
    </row>
    <row r="1912" spans="1:7" hidden="1" x14ac:dyDescent="0.25">
      <c r="A1912">
        <v>0.2</v>
      </c>
      <c r="B1912">
        <v>0.8</v>
      </c>
      <c r="C1912">
        <v>0.3</v>
      </c>
      <c r="D1912" s="3">
        <v>685781.97530489496</v>
      </c>
      <c r="E1912">
        <v>35000000</v>
      </c>
      <c r="F1912">
        <v>4.5718798353659697E-2</v>
      </c>
      <c r="G1912">
        <v>7.1862831306802703E-3</v>
      </c>
    </row>
    <row r="1913" spans="1:7" hidden="1" x14ac:dyDescent="0.25">
      <c r="A1913">
        <v>0.2</v>
      </c>
      <c r="B1913">
        <v>0.8</v>
      </c>
      <c r="C1913">
        <v>0.31</v>
      </c>
      <c r="D1913" s="3">
        <v>633952.639939963</v>
      </c>
      <c r="E1913">
        <v>34500000</v>
      </c>
      <c r="F1913">
        <v>4.0900170318707303E-2</v>
      </c>
      <c r="G1913">
        <v>6.9071419036371897E-3</v>
      </c>
    </row>
    <row r="1914" spans="1:7" hidden="1" x14ac:dyDescent="0.25">
      <c r="A1914">
        <v>0.2</v>
      </c>
      <c r="B1914">
        <v>0.8</v>
      </c>
      <c r="C1914">
        <v>0.32</v>
      </c>
      <c r="D1914" s="3">
        <v>428339.070152428</v>
      </c>
      <c r="E1914">
        <v>34000000</v>
      </c>
      <c r="F1914">
        <v>2.6771191884526799E-2</v>
      </c>
      <c r="G1914">
        <v>5.4657336851051596E-3</v>
      </c>
    </row>
    <row r="1915" spans="1:7" hidden="1" x14ac:dyDescent="0.25">
      <c r="A1915">
        <v>0.2</v>
      </c>
      <c r="B1915">
        <v>0.8</v>
      </c>
      <c r="C1915">
        <v>0.33</v>
      </c>
      <c r="D1915" s="3">
        <v>670617.01950410998</v>
      </c>
      <c r="E1915">
        <v>33499999.999999899</v>
      </c>
      <c r="F1915">
        <v>4.0643455727521802E-2</v>
      </c>
      <c r="G1915">
        <v>7.3926145698950197E-3</v>
      </c>
    </row>
    <row r="1916" spans="1:7" hidden="1" x14ac:dyDescent="0.25">
      <c r="A1916">
        <v>0.2</v>
      </c>
      <c r="B1916">
        <v>0.8</v>
      </c>
      <c r="C1916">
        <v>0.34</v>
      </c>
      <c r="D1916" s="3">
        <v>975458.71038628602</v>
      </c>
      <c r="E1916">
        <v>32999999.999999899</v>
      </c>
      <c r="F1916">
        <v>5.7379924140369798E-2</v>
      </c>
      <c r="G1916">
        <v>9.8616290155405708E-3</v>
      </c>
    </row>
    <row r="1917" spans="1:7" hidden="1" x14ac:dyDescent="0.25">
      <c r="A1917">
        <v>0.2</v>
      </c>
      <c r="B1917">
        <v>0.8</v>
      </c>
      <c r="C1917">
        <v>0.35</v>
      </c>
      <c r="D1917" s="3">
        <v>703768.444686039</v>
      </c>
      <c r="E1917">
        <v>32500000</v>
      </c>
      <c r="F1917">
        <v>4.0215339696344998E-2</v>
      </c>
      <c r="G1917">
        <v>7.8803887098563893E-3</v>
      </c>
    </row>
    <row r="1918" spans="1:7" hidden="1" x14ac:dyDescent="0.25">
      <c r="A1918">
        <v>0.2</v>
      </c>
      <c r="B1918">
        <v>0.8</v>
      </c>
      <c r="C1918">
        <v>0.36</v>
      </c>
      <c r="D1918" s="3">
        <v>1333064.2312624</v>
      </c>
      <c r="E1918">
        <v>31999999.999999899</v>
      </c>
      <c r="F1918">
        <v>7.4059123959022505E-2</v>
      </c>
      <c r="G1918">
        <v>1.3021231376702301E-2</v>
      </c>
    </row>
    <row r="1919" spans="1:7" hidden="1" x14ac:dyDescent="0.25">
      <c r="A1919">
        <v>0.2</v>
      </c>
      <c r="B1919">
        <v>0.8</v>
      </c>
      <c r="C1919">
        <v>0.37</v>
      </c>
      <c r="D1919" s="3">
        <v>1132235.7819189799</v>
      </c>
      <c r="E1919">
        <v>31500000</v>
      </c>
      <c r="F1919">
        <v>6.12019341577828E-2</v>
      </c>
      <c r="G1919">
        <v>1.1601231157784799E-2</v>
      </c>
    </row>
    <row r="1920" spans="1:7" hidden="1" x14ac:dyDescent="0.25">
      <c r="A1920">
        <v>0.2</v>
      </c>
      <c r="B1920">
        <v>0.8</v>
      </c>
      <c r="C1920">
        <v>0.38</v>
      </c>
      <c r="D1920" s="3">
        <v>442558.27951491799</v>
      </c>
      <c r="E1920">
        <v>31000000</v>
      </c>
      <c r="F1920">
        <v>2.3292541027100901E-2</v>
      </c>
      <c r="G1920">
        <v>6.1118171911986596E-3</v>
      </c>
    </row>
    <row r="1921" spans="1:7" hidden="1" x14ac:dyDescent="0.25">
      <c r="A1921">
        <v>0.2</v>
      </c>
      <c r="B1921">
        <v>0.8</v>
      </c>
      <c r="C1921">
        <v>0.39</v>
      </c>
      <c r="D1921" s="3">
        <v>857100.61354004696</v>
      </c>
      <c r="E1921">
        <v>30500000</v>
      </c>
      <c r="F1921">
        <v>4.3953877617438297E-2</v>
      </c>
      <c r="G1921">
        <v>9.6799747628209393E-3</v>
      </c>
    </row>
    <row r="1922" spans="1:7" hidden="1" x14ac:dyDescent="0.25">
      <c r="A1922">
        <v>0.2</v>
      </c>
      <c r="B1922">
        <v>0.8</v>
      </c>
      <c r="C1922">
        <v>0.4</v>
      </c>
      <c r="D1922" s="3">
        <v>665150.93121034198</v>
      </c>
      <c r="E1922">
        <v>30000000</v>
      </c>
      <c r="F1922">
        <v>3.3257546560517097E-2</v>
      </c>
      <c r="G1922">
        <v>8.2087759745092404E-3</v>
      </c>
    </row>
    <row r="1923" spans="1:7" hidden="1" x14ac:dyDescent="0.25">
      <c r="A1923">
        <v>0.2</v>
      </c>
      <c r="B1923">
        <v>0.8</v>
      </c>
      <c r="C1923">
        <v>0.41</v>
      </c>
      <c r="D1923" s="3">
        <v>716985.18905062601</v>
      </c>
      <c r="E1923">
        <v>29500000</v>
      </c>
      <c r="F1923">
        <v>3.49748872707622E-2</v>
      </c>
      <c r="G1923">
        <v>8.7962703805616899E-3</v>
      </c>
    </row>
    <row r="1924" spans="1:7" hidden="1" x14ac:dyDescent="0.25">
      <c r="A1924">
        <v>0.2</v>
      </c>
      <c r="B1924">
        <v>0.8</v>
      </c>
      <c r="C1924">
        <v>0.42</v>
      </c>
      <c r="D1924" s="3">
        <v>825009.64967413596</v>
      </c>
      <c r="E1924">
        <v>28999999.999999899</v>
      </c>
      <c r="F1924">
        <v>3.92861737940065E-2</v>
      </c>
      <c r="G1924">
        <v>9.8984181155296301E-3</v>
      </c>
    </row>
    <row r="1925" spans="1:7" hidden="1" x14ac:dyDescent="0.25">
      <c r="A1925">
        <v>0.2</v>
      </c>
      <c r="B1925">
        <v>0.8</v>
      </c>
      <c r="C1925">
        <v>0.43</v>
      </c>
      <c r="D1925" s="3">
        <v>1098343.57160086</v>
      </c>
      <c r="E1925">
        <v>28500000</v>
      </c>
      <c r="F1925">
        <v>5.1085747516319099E-2</v>
      </c>
      <c r="G1925">
        <v>1.25192472844101E-2</v>
      </c>
    </row>
    <row r="1926" spans="1:7" hidden="1" x14ac:dyDescent="0.25">
      <c r="A1926">
        <v>0.2</v>
      </c>
      <c r="B1926">
        <v>0.8</v>
      </c>
      <c r="C1926">
        <v>0.44</v>
      </c>
      <c r="D1926" s="3">
        <v>1710492.00538123</v>
      </c>
      <c r="E1926">
        <v>27999999.999999899</v>
      </c>
      <c r="F1926">
        <v>7.7749636608237804E-2</v>
      </c>
      <c r="G1926">
        <v>1.8321254520417701E-2</v>
      </c>
    </row>
    <row r="1927" spans="1:7" hidden="1" x14ac:dyDescent="0.25">
      <c r="A1927">
        <v>0.2</v>
      </c>
      <c r="B1927">
        <v>0.8</v>
      </c>
      <c r="C1927">
        <v>0.45</v>
      </c>
      <c r="D1927" s="3">
        <v>1198637.04238697</v>
      </c>
      <c r="E1927">
        <v>27499999.999999899</v>
      </c>
      <c r="F1927">
        <v>5.3272757439421101E-2</v>
      </c>
      <c r="G1927">
        <v>1.3905173790674999E-2</v>
      </c>
    </row>
    <row r="1928" spans="1:7" hidden="1" x14ac:dyDescent="0.25">
      <c r="A1928">
        <v>0.2</v>
      </c>
      <c r="B1928">
        <v>0.8</v>
      </c>
      <c r="C1928">
        <v>0.46</v>
      </c>
      <c r="D1928" s="3">
        <v>774653.72255890898</v>
      </c>
      <c r="E1928">
        <v>26999999.999999899</v>
      </c>
      <c r="F1928">
        <v>3.3680596632996003E-2</v>
      </c>
      <c r="G1928">
        <v>1.01559198234612E-2</v>
      </c>
    </row>
    <row r="1929" spans="1:7" hidden="1" x14ac:dyDescent="0.25">
      <c r="A1929">
        <v>0.2</v>
      </c>
      <c r="B1929">
        <v>0.8</v>
      </c>
      <c r="C1929">
        <v>0.47</v>
      </c>
      <c r="D1929" s="3">
        <v>1001728.53466435</v>
      </c>
      <c r="E1929">
        <v>26500000</v>
      </c>
      <c r="F1929">
        <v>4.2626746155930102E-2</v>
      </c>
      <c r="G1929">
        <v>1.25340357434342E-2</v>
      </c>
    </row>
    <row r="1930" spans="1:7" hidden="1" x14ac:dyDescent="0.25">
      <c r="A1930">
        <v>0.2</v>
      </c>
      <c r="B1930">
        <v>0.8</v>
      </c>
      <c r="C1930">
        <v>0.48</v>
      </c>
      <c r="D1930" s="3">
        <v>1163539.1302853001</v>
      </c>
      <c r="E1930">
        <v>26000000</v>
      </c>
      <c r="F1930">
        <v>4.8480797095221101E-2</v>
      </c>
      <c r="G1930">
        <v>1.4363138187714401E-2</v>
      </c>
    </row>
    <row r="1931" spans="1:7" hidden="1" x14ac:dyDescent="0.25">
      <c r="A1931">
        <v>0.2</v>
      </c>
      <c r="B1931">
        <v>0.8</v>
      </c>
      <c r="C1931">
        <v>0.49</v>
      </c>
      <c r="D1931" s="3">
        <v>1321720.96997595</v>
      </c>
      <c r="E1931">
        <v>25500000</v>
      </c>
      <c r="F1931">
        <v>5.3947794692895998E-2</v>
      </c>
      <c r="G1931">
        <v>1.62276767461722E-2</v>
      </c>
    </row>
    <row r="1932" spans="1:7" hidden="1" x14ac:dyDescent="0.25">
      <c r="A1932">
        <v>0.2</v>
      </c>
      <c r="B1932">
        <v>0.8</v>
      </c>
      <c r="C1932">
        <v>0.5</v>
      </c>
      <c r="D1932" s="3">
        <v>1173351.4743325701</v>
      </c>
      <c r="E1932">
        <v>24999999.999999899</v>
      </c>
      <c r="F1932">
        <v>4.6934058973302897E-2</v>
      </c>
      <c r="G1932">
        <v>1.50379583952998E-2</v>
      </c>
    </row>
    <row r="1933" spans="1:7" hidden="1" x14ac:dyDescent="0.25">
      <c r="A1933">
        <v>0.2</v>
      </c>
      <c r="B1933">
        <v>0.8</v>
      </c>
      <c r="C1933">
        <v>0.51</v>
      </c>
      <c r="D1933" s="3">
        <v>2469803.0967707499</v>
      </c>
      <c r="E1933">
        <v>24500000</v>
      </c>
      <c r="F1933">
        <v>9.6855023402774507E-2</v>
      </c>
      <c r="G1933">
        <v>2.8847458304544001E-2</v>
      </c>
    </row>
    <row r="1934" spans="1:7" hidden="1" x14ac:dyDescent="0.25">
      <c r="A1934">
        <v>0.2</v>
      </c>
      <c r="B1934">
        <v>0.8</v>
      </c>
      <c r="C1934">
        <v>0.52</v>
      </c>
      <c r="D1934" s="3">
        <v>1246754.1515863801</v>
      </c>
      <c r="E1934">
        <v>23999999.999999899</v>
      </c>
      <c r="F1934">
        <v>4.7952082753322599E-2</v>
      </c>
      <c r="G1934">
        <v>1.6445122003219601E-2</v>
      </c>
    </row>
    <row r="1935" spans="1:7" hidden="1" x14ac:dyDescent="0.25">
      <c r="A1935">
        <v>0.2</v>
      </c>
      <c r="B1935">
        <v>0.8</v>
      </c>
      <c r="C1935">
        <v>0.53</v>
      </c>
      <c r="D1935" s="3">
        <v>4366498.9809494698</v>
      </c>
      <c r="E1935">
        <v>23500000</v>
      </c>
      <c r="F1935">
        <v>0.16477354645092299</v>
      </c>
      <c r="G1935">
        <v>5.0670217839080697E-2</v>
      </c>
    </row>
    <row r="1936" spans="1:7" hidden="1" x14ac:dyDescent="0.25">
      <c r="A1936">
        <v>0.2</v>
      </c>
      <c r="B1936">
        <v>0.8</v>
      </c>
      <c r="C1936">
        <v>0.54</v>
      </c>
      <c r="D1936" s="3">
        <v>1947184.2625440599</v>
      </c>
      <c r="E1936">
        <v>22999999.999999899</v>
      </c>
      <c r="F1936">
        <v>7.2117935649780196E-2</v>
      </c>
      <c r="G1936">
        <v>2.49311791219591E-2</v>
      </c>
    </row>
    <row r="1937" spans="1:7" hidden="1" x14ac:dyDescent="0.25">
      <c r="A1937">
        <v>0.2</v>
      </c>
      <c r="B1937">
        <v>0.8</v>
      </c>
      <c r="C1937">
        <v>0.55000000000000004</v>
      </c>
      <c r="D1937" s="3">
        <v>1916660.54014242</v>
      </c>
      <c r="E1937">
        <v>22499999.999999899</v>
      </c>
      <c r="F1937">
        <v>6.9696746914270094E-2</v>
      </c>
      <c r="G1937">
        <v>2.5139189166673102E-2</v>
      </c>
    </row>
    <row r="1938" spans="1:7" hidden="1" x14ac:dyDescent="0.25">
      <c r="A1938">
        <v>0.2</v>
      </c>
      <c r="B1938">
        <v>0.8</v>
      </c>
      <c r="C1938">
        <v>0.56000000000000005</v>
      </c>
      <c r="D1938" s="3">
        <v>1511103.2963328201</v>
      </c>
      <c r="E1938">
        <v>22000000</v>
      </c>
      <c r="F1938">
        <v>5.3967974869029399E-2</v>
      </c>
      <c r="G1938">
        <v>2.10067021078842E-2</v>
      </c>
    </row>
    <row r="1939" spans="1:7" hidden="1" x14ac:dyDescent="0.25">
      <c r="A1939">
        <v>0.2</v>
      </c>
      <c r="B1939">
        <v>0.8</v>
      </c>
      <c r="C1939">
        <v>0.56999999999999995</v>
      </c>
      <c r="D1939" s="3">
        <v>1126865.22763611</v>
      </c>
      <c r="E1939">
        <v>21500000</v>
      </c>
      <c r="F1939">
        <v>3.9539130794249401E-2</v>
      </c>
      <c r="G1939">
        <v>1.6934980526644099E-2</v>
      </c>
    </row>
    <row r="1940" spans="1:7" hidden="1" x14ac:dyDescent="0.25">
      <c r="A1940">
        <v>0.2</v>
      </c>
      <c r="B1940">
        <v>0.8</v>
      </c>
      <c r="C1940">
        <v>0.57999999999999996</v>
      </c>
      <c r="D1940" s="3">
        <v>1913205.86597661</v>
      </c>
      <c r="E1940">
        <v>21000000</v>
      </c>
      <c r="F1940">
        <v>6.5972616068159004E-2</v>
      </c>
      <c r="G1940">
        <v>2.6893401282054599E-2</v>
      </c>
    </row>
    <row r="1941" spans="1:7" hidden="1" x14ac:dyDescent="0.25">
      <c r="A1941">
        <v>0.2</v>
      </c>
      <c r="B1941">
        <v>0.8</v>
      </c>
      <c r="C1941">
        <v>0.59</v>
      </c>
      <c r="D1941" s="3">
        <v>1613607.9373876301</v>
      </c>
      <c r="E1941">
        <v>20500000</v>
      </c>
      <c r="F1941">
        <v>5.4698574148733303E-2</v>
      </c>
      <c r="G1941">
        <v>2.38202036830489E-2</v>
      </c>
    </row>
    <row r="1942" spans="1:7" hidden="1" x14ac:dyDescent="0.25">
      <c r="A1942">
        <v>0.2</v>
      </c>
      <c r="B1942">
        <v>0.8</v>
      </c>
      <c r="C1942">
        <v>0.6</v>
      </c>
      <c r="D1942" s="3">
        <v>2364849.67250509</v>
      </c>
      <c r="E1942">
        <v>20000000</v>
      </c>
      <c r="F1942">
        <v>7.8828322416836294E-2</v>
      </c>
      <c r="G1942">
        <v>3.4001055490312203E-2</v>
      </c>
    </row>
    <row r="1943" spans="1:7" hidden="1" x14ac:dyDescent="0.25">
      <c r="A1943">
        <v>0.2</v>
      </c>
      <c r="B1943">
        <v>0.8</v>
      </c>
      <c r="C1943">
        <v>0.61</v>
      </c>
      <c r="D1943" s="3">
        <v>2779125.82555637</v>
      </c>
      <c r="E1943">
        <v>19500000</v>
      </c>
      <c r="F1943">
        <v>9.1118879526438601E-2</v>
      </c>
      <c r="G1943">
        <v>4.0294519944969701E-2</v>
      </c>
    </row>
    <row r="1944" spans="1:7" hidden="1" x14ac:dyDescent="0.25">
      <c r="A1944">
        <v>0.2</v>
      </c>
      <c r="B1944">
        <v>0.8</v>
      </c>
      <c r="C1944">
        <v>0.62</v>
      </c>
      <c r="D1944" s="3">
        <v>1985678.2520170901</v>
      </c>
      <c r="E1944">
        <v>19000000</v>
      </c>
      <c r="F1944">
        <v>6.4054137161841898E-2</v>
      </c>
      <c r="G1944">
        <v>3.06985823949904E-2</v>
      </c>
    </row>
    <row r="1945" spans="1:7" hidden="1" x14ac:dyDescent="0.25">
      <c r="A1945">
        <v>0.2</v>
      </c>
      <c r="B1945">
        <v>0.8</v>
      </c>
      <c r="C1945">
        <v>0.63</v>
      </c>
      <c r="D1945" s="3">
        <v>2977246.6986961798</v>
      </c>
      <c r="E1945">
        <v>18500000</v>
      </c>
      <c r="F1945">
        <v>9.4515768212577206E-2</v>
      </c>
      <c r="G1945">
        <v>4.52062096758079E-2</v>
      </c>
    </row>
    <row r="1946" spans="1:7" hidden="1" x14ac:dyDescent="0.25">
      <c r="A1946">
        <v>0.2</v>
      </c>
      <c r="B1946">
        <v>0.8</v>
      </c>
      <c r="C1946">
        <v>0.64</v>
      </c>
      <c r="D1946" s="3">
        <v>1438861.3162304</v>
      </c>
      <c r="E1946">
        <v>18000000</v>
      </c>
      <c r="F1946">
        <v>4.4964416132200098E-2</v>
      </c>
      <c r="G1946">
        <v>2.4652286553385701E-2</v>
      </c>
    </row>
    <row r="1947" spans="1:7" hidden="1" x14ac:dyDescent="0.25">
      <c r="A1947">
        <v>0.2</v>
      </c>
      <c r="B1947">
        <v>0.8</v>
      </c>
      <c r="C1947">
        <v>0.65</v>
      </c>
      <c r="D1947" s="3">
        <v>2332311.9134971802</v>
      </c>
      <c r="E1947">
        <v>17500000</v>
      </c>
      <c r="F1947">
        <v>7.1763443492220996E-2</v>
      </c>
      <c r="G1947">
        <v>3.8385603906527198E-2</v>
      </c>
    </row>
    <row r="1948" spans="1:7" hidden="1" x14ac:dyDescent="0.25">
      <c r="A1948">
        <v>0.2</v>
      </c>
      <c r="B1948">
        <v>0.8</v>
      </c>
      <c r="C1948">
        <v>0.66</v>
      </c>
      <c r="D1948" s="3">
        <v>2698357.1220626598</v>
      </c>
      <c r="E1948">
        <v>17000000</v>
      </c>
      <c r="F1948">
        <v>8.1768397638262505E-2</v>
      </c>
      <c r="G1948">
        <v>4.5009903148189201E-2</v>
      </c>
    </row>
    <row r="1949" spans="1:7" hidden="1" x14ac:dyDescent="0.25">
      <c r="A1949">
        <v>0.2</v>
      </c>
      <c r="B1949">
        <v>0.8</v>
      </c>
      <c r="C1949">
        <v>0.67</v>
      </c>
      <c r="D1949" s="3">
        <v>2149428.1984815099</v>
      </c>
      <c r="E1949">
        <v>16500000</v>
      </c>
      <c r="F1949">
        <v>6.4162035775567602E-2</v>
      </c>
      <c r="G1949">
        <v>3.7884298610592497E-2</v>
      </c>
    </row>
    <row r="1950" spans="1:7" hidden="1" x14ac:dyDescent="0.25">
      <c r="A1950">
        <v>0.2</v>
      </c>
      <c r="B1950">
        <v>0.8</v>
      </c>
      <c r="C1950">
        <v>0.68</v>
      </c>
      <c r="D1950" s="3">
        <v>2108761.4730087998</v>
      </c>
      <c r="E1950">
        <v>15999999.999999899</v>
      </c>
      <c r="F1950">
        <v>6.2022396264964801E-2</v>
      </c>
      <c r="G1950">
        <v>3.8420006963336299E-2</v>
      </c>
    </row>
    <row r="1951" spans="1:7" hidden="1" x14ac:dyDescent="0.25">
      <c r="A1951">
        <v>0.2</v>
      </c>
      <c r="B1951">
        <v>0.8</v>
      </c>
      <c r="C1951">
        <v>0.69</v>
      </c>
      <c r="D1951" s="3">
        <v>3862866.45372611</v>
      </c>
      <c r="E1951">
        <v>15500000</v>
      </c>
      <c r="F1951">
        <v>0.111967143586264</v>
      </c>
      <c r="G1951">
        <v>6.8540912467841594E-2</v>
      </c>
    </row>
    <row r="1952" spans="1:7" hidden="1" x14ac:dyDescent="0.25">
      <c r="A1952">
        <v>0.2</v>
      </c>
      <c r="B1952">
        <v>0.8</v>
      </c>
      <c r="C1952">
        <v>0.7</v>
      </c>
      <c r="D1952" s="3">
        <v>3754522.4813051298</v>
      </c>
      <c r="E1952">
        <v>15000000</v>
      </c>
      <c r="F1952">
        <v>0.107272070894432</v>
      </c>
      <c r="G1952">
        <v>6.8983209367731904E-2</v>
      </c>
    </row>
    <row r="1953" spans="1:7" hidden="1" x14ac:dyDescent="0.25">
      <c r="A1953">
        <v>0.2</v>
      </c>
      <c r="B1953">
        <v>0.8</v>
      </c>
      <c r="C1953">
        <v>0.71</v>
      </c>
      <c r="D1953" s="3">
        <v>3478505.7841853201</v>
      </c>
      <c r="E1953">
        <v>14499999.999999899</v>
      </c>
      <c r="F1953">
        <v>9.7986078427755696E-2</v>
      </c>
      <c r="G1953">
        <v>6.6504843303284197E-2</v>
      </c>
    </row>
    <row r="1954" spans="1:7" hidden="1" x14ac:dyDescent="0.25">
      <c r="A1954">
        <v>0.2</v>
      </c>
      <c r="B1954">
        <v>0.8</v>
      </c>
      <c r="C1954">
        <v>0.72</v>
      </c>
      <c r="D1954" s="3">
        <v>4946643.7063594898</v>
      </c>
      <c r="E1954">
        <v>14000000</v>
      </c>
      <c r="F1954">
        <v>0.13740676962109699</v>
      </c>
      <c r="G1954">
        <v>9.5644810741945904E-2</v>
      </c>
    </row>
    <row r="1955" spans="1:7" hidden="1" x14ac:dyDescent="0.25">
      <c r="A1955">
        <v>0.2</v>
      </c>
      <c r="B1955">
        <v>0.8</v>
      </c>
      <c r="C1955">
        <v>0.73</v>
      </c>
      <c r="D1955" s="3">
        <v>7816148.5235352498</v>
      </c>
      <c r="E1955">
        <v>13499999.999999899</v>
      </c>
      <c r="F1955">
        <v>0.21414105543932099</v>
      </c>
      <c r="G1955">
        <v>0.15343741663732199</v>
      </c>
    </row>
    <row r="1956" spans="1:7" hidden="1" x14ac:dyDescent="0.25">
      <c r="A1956">
        <v>0.2</v>
      </c>
      <c r="B1956">
        <v>0.8</v>
      </c>
      <c r="C1956">
        <v>0.74</v>
      </c>
      <c r="D1956" s="3">
        <v>2949390.5024599298</v>
      </c>
      <c r="E1956">
        <v>13000000</v>
      </c>
      <c r="F1956">
        <v>7.9713256823241305E-2</v>
      </c>
      <c r="G1956">
        <v>6.3794223141052694E-2</v>
      </c>
    </row>
    <row r="1957" spans="1:7" hidden="1" x14ac:dyDescent="0.25">
      <c r="A1957">
        <v>0.2</v>
      </c>
      <c r="B1957">
        <v>0.8</v>
      </c>
      <c r="C1957">
        <v>0.75</v>
      </c>
      <c r="D1957" s="3">
        <v>14703756.404161301</v>
      </c>
      <c r="E1957">
        <v>12499999.999999899</v>
      </c>
      <c r="F1957">
        <v>0.39210017077763498</v>
      </c>
      <c r="G1957">
        <v>0.30635230176377798</v>
      </c>
    </row>
    <row r="1958" spans="1:7" hidden="1" x14ac:dyDescent="0.25">
      <c r="A1958">
        <v>0.2</v>
      </c>
      <c r="B1958">
        <v>0.8</v>
      </c>
      <c r="C1958">
        <v>0.76</v>
      </c>
      <c r="D1958" s="3">
        <v>2297557.6386456802</v>
      </c>
      <c r="E1958">
        <v>12000000</v>
      </c>
      <c r="F1958">
        <v>6.0462043122254901E-2</v>
      </c>
      <c r="G1958">
        <v>5.5248966398394599E-2</v>
      </c>
    </row>
    <row r="1959" spans="1:7" hidden="1" x14ac:dyDescent="0.25">
      <c r="A1959">
        <v>0.2</v>
      </c>
      <c r="B1959">
        <v>0.8</v>
      </c>
      <c r="C1959">
        <v>0.77</v>
      </c>
      <c r="D1959" s="3">
        <v>4169791.6562318401</v>
      </c>
      <c r="E1959">
        <v>11500000</v>
      </c>
      <c r="F1959">
        <v>0.108306276785242</v>
      </c>
      <c r="G1959">
        <v>9.9206354840966002E-2</v>
      </c>
    </row>
    <row r="1960" spans="1:7" hidden="1" x14ac:dyDescent="0.25">
      <c r="A1960">
        <v>0.2</v>
      </c>
      <c r="B1960">
        <v>0.8</v>
      </c>
      <c r="C1960">
        <v>0.78</v>
      </c>
      <c r="D1960" s="3">
        <v>6199009.3662866</v>
      </c>
      <c r="E1960">
        <v>10999999.999999899</v>
      </c>
      <c r="F1960">
        <v>0.158948958109912</v>
      </c>
      <c r="G1960">
        <v>0.15080483545450399</v>
      </c>
    </row>
    <row r="1961" spans="1:7" hidden="1" x14ac:dyDescent="0.25">
      <c r="A1961">
        <v>0.2</v>
      </c>
      <c r="B1961">
        <v>0.8</v>
      </c>
      <c r="C1961">
        <v>0.79</v>
      </c>
      <c r="D1961" s="3">
        <v>14319997.1003587</v>
      </c>
      <c r="E1961">
        <v>10500000</v>
      </c>
      <c r="F1961">
        <v>0.36253157216097998</v>
      </c>
      <c r="G1961">
        <v>0.355410731301673</v>
      </c>
    </row>
    <row r="1962" spans="1:7" hidden="1" x14ac:dyDescent="0.25">
      <c r="A1962">
        <v>0.2</v>
      </c>
      <c r="B1962">
        <v>0.8</v>
      </c>
      <c r="C1962">
        <v>0.8</v>
      </c>
      <c r="D1962" s="3">
        <v>5596682.8286139099</v>
      </c>
      <c r="E1962">
        <v>10000000</v>
      </c>
      <c r="F1962">
        <v>0.13991707071534701</v>
      </c>
      <c r="G1962">
        <v>0.150519668920887</v>
      </c>
    </row>
    <row r="1963" spans="1:7" hidden="1" x14ac:dyDescent="0.25">
      <c r="A1963">
        <v>0.2</v>
      </c>
      <c r="B1963">
        <v>0.8</v>
      </c>
      <c r="C1963">
        <v>0.81</v>
      </c>
      <c r="D1963" s="3">
        <v>5352360.3614037596</v>
      </c>
      <c r="E1963">
        <v>9499999.9999999609</v>
      </c>
      <c r="F1963">
        <v>0.132157045960586</v>
      </c>
      <c r="G1963">
        <v>0.15188190004920499</v>
      </c>
    </row>
    <row r="1964" spans="1:7" hidden="1" x14ac:dyDescent="0.25">
      <c r="A1964">
        <v>0.2</v>
      </c>
      <c r="B1964">
        <v>0.8</v>
      </c>
      <c r="C1964">
        <v>0.82</v>
      </c>
      <c r="D1964" s="3">
        <v>6707813.9201541804</v>
      </c>
      <c r="E1964">
        <v>9000000.0000000093</v>
      </c>
      <c r="F1964">
        <v>0.16360521756473601</v>
      </c>
      <c r="G1964">
        <v>0.19877223686817</v>
      </c>
    </row>
    <row r="1965" spans="1:7" hidden="1" x14ac:dyDescent="0.25">
      <c r="A1965">
        <v>0.2</v>
      </c>
      <c r="B1965">
        <v>0.8</v>
      </c>
      <c r="C1965">
        <v>0.83</v>
      </c>
      <c r="D1965" s="3">
        <v>12496965.1635757</v>
      </c>
      <c r="E1965">
        <v>8499999.9999999907</v>
      </c>
      <c r="F1965">
        <v>0.30113169068857099</v>
      </c>
      <c r="G1965">
        <v>0.38434522830913298</v>
      </c>
    </row>
    <row r="1966" spans="1:7" hidden="1" x14ac:dyDescent="0.25">
      <c r="A1966">
        <v>0.2</v>
      </c>
      <c r="B1966">
        <v>0.8</v>
      </c>
      <c r="C1966">
        <v>0.84</v>
      </c>
      <c r="D1966" s="3">
        <v>6173832.58468387</v>
      </c>
      <c r="E1966">
        <v>7999999.9999999898</v>
      </c>
      <c r="F1966">
        <v>0.146996013921044</v>
      </c>
      <c r="G1966">
        <v>0.20659741749958599</v>
      </c>
    </row>
    <row r="1967" spans="1:7" hidden="1" x14ac:dyDescent="0.25">
      <c r="A1967">
        <v>0.2</v>
      </c>
      <c r="B1967">
        <v>0.8</v>
      </c>
      <c r="C1967">
        <v>0.85</v>
      </c>
      <c r="D1967" s="3">
        <v>11658832.752474099</v>
      </c>
      <c r="E1967">
        <v>7500000</v>
      </c>
      <c r="F1967">
        <v>0.27432547652880301</v>
      </c>
      <c r="G1967">
        <v>0.40710232731068702</v>
      </c>
    </row>
    <row r="1968" spans="1:7" hidden="1" x14ac:dyDescent="0.25">
      <c r="A1968">
        <v>0.2</v>
      </c>
      <c r="B1968">
        <v>0.8</v>
      </c>
      <c r="C1968">
        <v>0.86</v>
      </c>
      <c r="D1968" s="3">
        <v>10117101.736448901</v>
      </c>
      <c r="E1968">
        <v>7000000.0000000196</v>
      </c>
      <c r="F1968">
        <v>0.23528143573137</v>
      </c>
      <c r="G1968">
        <v>0.37997130820203101</v>
      </c>
    </row>
    <row r="1969" spans="1:7" hidden="1" x14ac:dyDescent="0.25">
      <c r="A1969">
        <v>0.2</v>
      </c>
      <c r="B1969">
        <v>0.8</v>
      </c>
      <c r="C1969">
        <v>0.87</v>
      </c>
      <c r="D1969" s="3">
        <v>5311947.1232204996</v>
      </c>
      <c r="E1969">
        <v>6500000.0000000298</v>
      </c>
      <c r="F1969">
        <v>0.12211372697058601</v>
      </c>
      <c r="G1969">
        <v>0.22046112481513599</v>
      </c>
    </row>
    <row r="1970" spans="1:7" hidden="1" x14ac:dyDescent="0.25">
      <c r="A1970">
        <v>0.2</v>
      </c>
      <c r="B1970">
        <v>0.8</v>
      </c>
      <c r="C1970">
        <v>0.88</v>
      </c>
      <c r="D1970" s="3">
        <v>7571560.4675358804</v>
      </c>
      <c r="E1970">
        <v>6000000.0000000102</v>
      </c>
      <c r="F1970">
        <v>0.17208091971672401</v>
      </c>
      <c r="G1970">
        <v>0.335024246301795</v>
      </c>
    </row>
    <row r="1971" spans="1:7" hidden="1" x14ac:dyDescent="0.25">
      <c r="A1971">
        <v>0.2</v>
      </c>
      <c r="B1971">
        <v>0.8</v>
      </c>
      <c r="C1971">
        <v>0.89</v>
      </c>
      <c r="D1971" s="3">
        <v>6983464.7896216698</v>
      </c>
      <c r="E1971">
        <v>5499999.9999999804</v>
      </c>
      <c r="F1971">
        <v>0.15693179302520599</v>
      </c>
      <c r="G1971">
        <v>0.338207456271575</v>
      </c>
    </row>
    <row r="1972" spans="1:7" hidden="1" x14ac:dyDescent="0.25">
      <c r="A1972">
        <v>0.2</v>
      </c>
      <c r="B1972">
        <v>0.8</v>
      </c>
      <c r="C1972">
        <v>0.9</v>
      </c>
      <c r="D1972" s="3">
        <v>11268238.304225501</v>
      </c>
      <c r="E1972">
        <v>5000000.0000000102</v>
      </c>
      <c r="F1972">
        <v>0.25040529564945602</v>
      </c>
      <c r="G1972">
        <v>0.59095511876844298</v>
      </c>
    </row>
    <row r="1973" spans="1:7" hidden="1" x14ac:dyDescent="0.25">
      <c r="A1973">
        <v>0.2</v>
      </c>
      <c r="B1973">
        <v>0.8</v>
      </c>
      <c r="C1973">
        <v>0.91</v>
      </c>
      <c r="D1973" s="3">
        <v>10788111.9458303</v>
      </c>
      <c r="E1973">
        <v>4500000.0000000196</v>
      </c>
      <c r="F1973">
        <v>0.23710136144682101</v>
      </c>
      <c r="G1973">
        <v>0.62945225706724495</v>
      </c>
    </row>
    <row r="1974" spans="1:7" hidden="1" x14ac:dyDescent="0.25">
      <c r="A1974">
        <v>0.2</v>
      </c>
      <c r="B1974">
        <v>0.8</v>
      </c>
      <c r="C1974">
        <v>0.92</v>
      </c>
      <c r="D1974" s="3">
        <v>10661825.2210424</v>
      </c>
      <c r="E1974">
        <v>3999999.9999999902</v>
      </c>
      <c r="F1974">
        <v>0.23177880915309701</v>
      </c>
      <c r="G1974">
        <v>0.70019038603603001</v>
      </c>
    </row>
    <row r="1975" spans="1:7" hidden="1" x14ac:dyDescent="0.25">
      <c r="A1975">
        <v>0.2</v>
      </c>
      <c r="B1975">
        <v>0.8</v>
      </c>
      <c r="C1975">
        <v>0.93</v>
      </c>
      <c r="D1975" s="3">
        <v>9758500.2063191999</v>
      </c>
      <c r="E1975">
        <v>3499999.9999999902</v>
      </c>
      <c r="F1975">
        <v>0.20986021949073499</v>
      </c>
      <c r="G1975">
        <v>0.73443880412214801</v>
      </c>
    </row>
    <row r="1976" spans="1:7" hidden="1" x14ac:dyDescent="0.25">
      <c r="A1976">
        <v>0.2</v>
      </c>
      <c r="B1976">
        <v>0.8</v>
      </c>
      <c r="C1976">
        <v>0.94</v>
      </c>
      <c r="D1976" s="3">
        <v>9916555.8066143394</v>
      </c>
      <c r="E1976">
        <v>2999999.9999999902</v>
      </c>
      <c r="F1976">
        <v>0.21099054907690101</v>
      </c>
      <c r="G1976">
        <v>0.87056918823386198</v>
      </c>
    </row>
    <row r="1977" spans="1:7" hidden="1" x14ac:dyDescent="0.25">
      <c r="A1977">
        <v>0.2</v>
      </c>
      <c r="B1977">
        <v>0.8</v>
      </c>
      <c r="C1977">
        <v>0.95</v>
      </c>
      <c r="D1977" s="3">
        <v>21994272.564418599</v>
      </c>
      <c r="E1977">
        <v>2499999.9999999902</v>
      </c>
      <c r="F1977">
        <v>0.46303731714565599</v>
      </c>
      <c r="G1977">
        <v>2.2806302038930002</v>
      </c>
    </row>
    <row r="1978" spans="1:7" hidden="1" x14ac:dyDescent="0.25">
      <c r="A1978">
        <v>0.2</v>
      </c>
      <c r="B1978">
        <v>0.8</v>
      </c>
      <c r="C1978">
        <v>0.96</v>
      </c>
      <c r="D1978" s="3">
        <v>8656432.1921935398</v>
      </c>
      <c r="E1978">
        <v>1999999.99999997</v>
      </c>
      <c r="F1978">
        <v>0.18034233733736499</v>
      </c>
      <c r="G1978">
        <v>1.1459855139281001</v>
      </c>
    </row>
    <row r="1979" spans="1:7" hidden="1" x14ac:dyDescent="0.25">
      <c r="A1979">
        <v>0.2</v>
      </c>
      <c r="B1979">
        <v>0.8</v>
      </c>
      <c r="C1979">
        <v>0.97</v>
      </c>
      <c r="D1979" s="3">
        <v>9655326.6514724195</v>
      </c>
      <c r="E1979">
        <v>1500000.00000001</v>
      </c>
      <c r="F1979">
        <v>0.199078900030359</v>
      </c>
      <c r="G1979">
        <v>1.7001727400781199</v>
      </c>
    </row>
    <row r="1980" spans="1:7" hidden="1" x14ac:dyDescent="0.25">
      <c r="A1980">
        <v>0.2</v>
      </c>
      <c r="B1980">
        <v>0.8</v>
      </c>
      <c r="C1980">
        <v>0.98</v>
      </c>
      <c r="D1980" s="3">
        <v>12660787.7149677</v>
      </c>
      <c r="E1980">
        <v>999999.99999999802</v>
      </c>
      <c r="F1980">
        <v>0.25838342275444298</v>
      </c>
      <c r="G1980">
        <v>3.3271441718561601</v>
      </c>
    </row>
    <row r="1981" spans="1:7" hidden="1" x14ac:dyDescent="0.25">
      <c r="A1981">
        <v>0.2</v>
      </c>
      <c r="B1981">
        <v>0.8</v>
      </c>
      <c r="C1981">
        <v>0.99</v>
      </c>
      <c r="D1981" s="3">
        <v>11113740.219661299</v>
      </c>
      <c r="E1981">
        <v>499999.99999998702</v>
      </c>
      <c r="F1981">
        <v>0.224520004437603</v>
      </c>
      <c r="G1981">
        <v>5.8972384829940303</v>
      </c>
    </row>
    <row r="1982" spans="1:7" hidden="1" x14ac:dyDescent="0.25">
      <c r="A1982">
        <v>0.21</v>
      </c>
      <c r="B1982">
        <v>0.79</v>
      </c>
      <c r="C1982">
        <v>0.01</v>
      </c>
      <c r="D1982" s="3">
        <v>11558.8296907287</v>
      </c>
      <c r="E1982">
        <v>49499999.999999903</v>
      </c>
      <c r="F1982">
        <v>2.31176593814575E-2</v>
      </c>
      <c r="G1982">
        <v>1.7074835440785299E-3</v>
      </c>
    </row>
    <row r="1983" spans="1:7" hidden="1" x14ac:dyDescent="0.25">
      <c r="A1983">
        <v>0.21</v>
      </c>
      <c r="B1983">
        <v>0.79</v>
      </c>
      <c r="C1983">
        <v>0.02</v>
      </c>
      <c r="D1983" s="3">
        <v>16487.7330528659</v>
      </c>
      <c r="E1983">
        <v>49000000</v>
      </c>
      <c r="F1983">
        <v>1.64877330528659E-2</v>
      </c>
      <c r="G1983">
        <v>1.75219739462065E-3</v>
      </c>
    </row>
    <row r="1984" spans="1:7" hidden="1" x14ac:dyDescent="0.25">
      <c r="A1984">
        <v>0.21</v>
      </c>
      <c r="B1984">
        <v>0.79</v>
      </c>
      <c r="C1984">
        <v>0.03</v>
      </c>
      <c r="D1984" s="3">
        <v>39131.477960344397</v>
      </c>
      <c r="E1984">
        <v>48499999.999999903</v>
      </c>
      <c r="F1984">
        <v>2.60876519735629E-2</v>
      </c>
      <c r="G1984">
        <v>1.89692067947517E-3</v>
      </c>
    </row>
    <row r="1985" spans="1:7" hidden="1" x14ac:dyDescent="0.25">
      <c r="A1985">
        <v>0.21</v>
      </c>
      <c r="B1985">
        <v>0.79</v>
      </c>
      <c r="C1985">
        <v>0.04</v>
      </c>
      <c r="D1985" s="3">
        <v>35711.743721790299</v>
      </c>
      <c r="E1985">
        <v>48000000</v>
      </c>
      <c r="F1985">
        <v>1.7855871860895101E-2</v>
      </c>
      <c r="G1985">
        <v>1.8973554276532599E-3</v>
      </c>
    </row>
    <row r="1986" spans="1:7" hidden="1" x14ac:dyDescent="0.25">
      <c r="A1986">
        <v>0.21</v>
      </c>
      <c r="B1986">
        <v>0.79</v>
      </c>
      <c r="C1986">
        <v>0.05</v>
      </c>
      <c r="D1986" s="3">
        <v>115392.74181394601</v>
      </c>
      <c r="E1986">
        <v>47500000</v>
      </c>
      <c r="F1986">
        <v>4.6157096725578703E-2</v>
      </c>
      <c r="G1986">
        <v>2.3724075344927998E-3</v>
      </c>
    </row>
    <row r="1987" spans="1:7" hidden="1" x14ac:dyDescent="0.25">
      <c r="A1987">
        <v>0.21</v>
      </c>
      <c r="B1987">
        <v>0.79</v>
      </c>
      <c r="C1987">
        <v>0.06</v>
      </c>
      <c r="D1987" s="3">
        <v>57365.649272254603</v>
      </c>
      <c r="E1987">
        <v>47000000</v>
      </c>
      <c r="F1987">
        <v>1.9121883090751499E-2</v>
      </c>
      <c r="G1987">
        <v>2.06271659754623E-3</v>
      </c>
    </row>
    <row r="1988" spans="1:7" hidden="1" x14ac:dyDescent="0.25">
      <c r="A1988">
        <v>0.21</v>
      </c>
      <c r="B1988">
        <v>0.79</v>
      </c>
      <c r="C1988">
        <v>6.9999999999999896E-2</v>
      </c>
      <c r="D1988" s="3">
        <v>64158.899652731401</v>
      </c>
      <c r="E1988">
        <v>46500000</v>
      </c>
      <c r="F1988">
        <v>1.83311141864946E-2</v>
      </c>
      <c r="G1988">
        <v>2.1245317235284999E-3</v>
      </c>
    </row>
    <row r="1989" spans="1:7" hidden="1" x14ac:dyDescent="0.25">
      <c r="A1989">
        <v>0.21</v>
      </c>
      <c r="B1989">
        <v>0.79</v>
      </c>
      <c r="C1989">
        <v>0.08</v>
      </c>
      <c r="D1989" s="3">
        <v>71658.536486938494</v>
      </c>
      <c r="E1989">
        <v>46000000</v>
      </c>
      <c r="F1989">
        <v>1.79146341217346E-2</v>
      </c>
      <c r="G1989">
        <v>2.1918567566505801E-3</v>
      </c>
    </row>
    <row r="1990" spans="1:7" hidden="1" x14ac:dyDescent="0.25">
      <c r="A1990">
        <v>0.21</v>
      </c>
      <c r="B1990">
        <v>0.79</v>
      </c>
      <c r="C1990">
        <v>0.09</v>
      </c>
      <c r="D1990" s="3">
        <v>122193.972231586</v>
      </c>
      <c r="E1990">
        <v>45500000</v>
      </c>
      <c r="F1990">
        <v>2.7154216051463499E-2</v>
      </c>
      <c r="G1990">
        <v>2.5172547925797701E-3</v>
      </c>
    </row>
    <row r="1991" spans="1:7" hidden="1" x14ac:dyDescent="0.25">
      <c r="A1991">
        <v>0.21</v>
      </c>
      <c r="B1991">
        <v>0.79</v>
      </c>
      <c r="C1991">
        <v>9.9999999999999895E-2</v>
      </c>
      <c r="D1991" s="3">
        <v>166674.51941355399</v>
      </c>
      <c r="E1991">
        <v>44999999.999999903</v>
      </c>
      <c r="F1991">
        <v>3.3334903882710799E-2</v>
      </c>
      <c r="G1991">
        <v>2.8133825605318602E-3</v>
      </c>
    </row>
    <row r="1992" spans="1:7" hidden="1" x14ac:dyDescent="0.25">
      <c r="A1992">
        <v>0.21</v>
      </c>
      <c r="B1992">
        <v>0.79</v>
      </c>
      <c r="C1992">
        <v>0.11</v>
      </c>
      <c r="D1992" s="3">
        <v>211054.982646902</v>
      </c>
      <c r="E1992">
        <v>44499999.999999903</v>
      </c>
      <c r="F1992">
        <v>3.8373633208527699E-2</v>
      </c>
      <c r="G1992">
        <v>3.11555568774405E-3</v>
      </c>
    </row>
    <row r="1993" spans="1:7" hidden="1" x14ac:dyDescent="0.25">
      <c r="A1993">
        <v>0.21</v>
      </c>
      <c r="B1993">
        <v>0.79</v>
      </c>
      <c r="C1993">
        <v>0.12</v>
      </c>
      <c r="D1993" s="3">
        <v>185505.36775800999</v>
      </c>
      <c r="E1993">
        <v>44000000</v>
      </c>
      <c r="F1993">
        <v>3.09175612930018E-2</v>
      </c>
      <c r="G1993">
        <v>2.9934359066577701E-3</v>
      </c>
    </row>
    <row r="1994" spans="1:7" hidden="1" x14ac:dyDescent="0.25">
      <c r="A1994">
        <v>0.21</v>
      </c>
      <c r="B1994">
        <v>0.79</v>
      </c>
      <c r="C1994">
        <v>0.13</v>
      </c>
      <c r="D1994" s="3">
        <v>150627.514001006</v>
      </c>
      <c r="E1994">
        <v>43500000</v>
      </c>
      <c r="F1994">
        <v>2.3173463692462499E-2</v>
      </c>
      <c r="G1994">
        <v>2.81033291937407E-3</v>
      </c>
    </row>
    <row r="1995" spans="1:7" hidden="1" x14ac:dyDescent="0.25">
      <c r="A1995">
        <v>0.21</v>
      </c>
      <c r="B1995">
        <v>0.79</v>
      </c>
      <c r="C1995">
        <v>0.14000000000000001</v>
      </c>
      <c r="D1995" s="3">
        <v>114641.53864365201</v>
      </c>
      <c r="E1995">
        <v>43000000</v>
      </c>
      <c r="F1995">
        <v>1.63773626633789E-2</v>
      </c>
      <c r="G1995">
        <v>2.6159799397289601E-3</v>
      </c>
    </row>
    <row r="1996" spans="1:7" hidden="1" x14ac:dyDescent="0.25">
      <c r="A1996">
        <v>0.21</v>
      </c>
      <c r="B1996">
        <v>0.79</v>
      </c>
      <c r="C1996">
        <v>0.15</v>
      </c>
      <c r="D1996" s="3">
        <v>238766.64732482401</v>
      </c>
      <c r="E1996">
        <v>42500000</v>
      </c>
      <c r="F1996">
        <v>3.18355529766432E-2</v>
      </c>
      <c r="G1996">
        <v>3.4390824054343701E-3</v>
      </c>
    </row>
    <row r="1997" spans="1:7" hidden="1" x14ac:dyDescent="0.25">
      <c r="A1997">
        <v>0.21</v>
      </c>
      <c r="B1997">
        <v>0.79</v>
      </c>
      <c r="C1997">
        <v>0.16</v>
      </c>
      <c r="D1997" s="3">
        <v>291576.48529070802</v>
      </c>
      <c r="E1997">
        <v>41999999.999999903</v>
      </c>
      <c r="F1997">
        <v>3.6447060661338501E-2</v>
      </c>
      <c r="G1997">
        <v>3.82114213298955E-3</v>
      </c>
    </row>
    <row r="1998" spans="1:7" hidden="1" x14ac:dyDescent="0.25">
      <c r="A1998">
        <v>0.21</v>
      </c>
      <c r="B1998">
        <v>0.79</v>
      </c>
      <c r="C1998">
        <v>0.17</v>
      </c>
      <c r="D1998" s="3">
        <v>195404.22354630599</v>
      </c>
      <c r="E1998">
        <v>41499999.999999903</v>
      </c>
      <c r="F1998">
        <v>2.2988732181918398E-2</v>
      </c>
      <c r="G1998">
        <v>3.2385005607142802E-3</v>
      </c>
    </row>
    <row r="1999" spans="1:7" hidden="1" x14ac:dyDescent="0.25">
      <c r="A1999">
        <v>0.21</v>
      </c>
      <c r="B1999">
        <v>0.79</v>
      </c>
      <c r="C1999">
        <v>0.18</v>
      </c>
      <c r="D1999" s="3">
        <v>292925.36150050501</v>
      </c>
      <c r="E1999">
        <v>41000000</v>
      </c>
      <c r="F1999">
        <v>3.2547262388945002E-2</v>
      </c>
      <c r="G1999">
        <v>3.9232803826717297E-3</v>
      </c>
    </row>
    <row r="2000" spans="1:7" hidden="1" x14ac:dyDescent="0.25">
      <c r="A2000">
        <v>0.21</v>
      </c>
      <c r="B2000">
        <v>0.79</v>
      </c>
      <c r="C2000">
        <v>0.19</v>
      </c>
      <c r="D2000" s="3">
        <v>279485.26663764002</v>
      </c>
      <c r="E2000">
        <v>40499999.999999903</v>
      </c>
      <c r="F2000">
        <v>2.9419501751330498E-2</v>
      </c>
      <c r="G2000">
        <v>3.8816947441766398E-3</v>
      </c>
    </row>
    <row r="2001" spans="1:7" hidden="1" x14ac:dyDescent="0.25">
      <c r="A2001">
        <v>0.21</v>
      </c>
      <c r="B2001">
        <v>0.79</v>
      </c>
      <c r="C2001">
        <v>0.2</v>
      </c>
      <c r="D2001" s="3">
        <v>262434.95806949498</v>
      </c>
      <c r="E2001">
        <v>39999999.999999903</v>
      </c>
      <c r="F2001">
        <v>2.6243495806949499E-2</v>
      </c>
      <c r="G2001">
        <v>3.8145838681078602E-3</v>
      </c>
    </row>
    <row r="2002" spans="1:7" hidden="1" x14ac:dyDescent="0.25">
      <c r="A2002">
        <v>0.21</v>
      </c>
      <c r="B2002">
        <v>0.79</v>
      </c>
      <c r="C2002">
        <v>0.21</v>
      </c>
      <c r="D2002" s="3">
        <v>289408.49404560903</v>
      </c>
      <c r="E2002">
        <v>39499999.999999903</v>
      </c>
      <c r="F2002">
        <v>2.7562713718629402E-2</v>
      </c>
      <c r="G2002">
        <v>4.0481352813997E-3</v>
      </c>
    </row>
    <row r="2003" spans="1:7" hidden="1" x14ac:dyDescent="0.25">
      <c r="A2003">
        <v>0.21</v>
      </c>
      <c r="B2003">
        <v>0.79</v>
      </c>
      <c r="C2003">
        <v>0.22</v>
      </c>
      <c r="D2003" s="3">
        <v>668531.96588639298</v>
      </c>
      <c r="E2003">
        <v>39000000</v>
      </c>
      <c r="F2003">
        <v>6.0775633262399403E-2</v>
      </c>
      <c r="G2003">
        <v>6.7373012554994803E-3</v>
      </c>
    </row>
    <row r="2004" spans="1:7" hidden="1" x14ac:dyDescent="0.25">
      <c r="A2004">
        <v>0.21</v>
      </c>
      <c r="B2004">
        <v>0.79</v>
      </c>
      <c r="C2004">
        <v>0.23</v>
      </c>
      <c r="D2004" s="3">
        <v>251150.473638261</v>
      </c>
      <c r="E2004">
        <v>38499999.999999903</v>
      </c>
      <c r="F2004">
        <v>2.1839171620718401E-2</v>
      </c>
      <c r="G2004">
        <v>3.8837117244240301E-3</v>
      </c>
    </row>
    <row r="2005" spans="1:7" hidden="1" x14ac:dyDescent="0.25">
      <c r="A2005">
        <v>0.21</v>
      </c>
      <c r="B2005">
        <v>0.79</v>
      </c>
      <c r="C2005">
        <v>0.24</v>
      </c>
      <c r="D2005" s="3">
        <v>302548.84245466802</v>
      </c>
      <c r="E2005">
        <v>37999999.999999903</v>
      </c>
      <c r="F2005">
        <v>2.5212403537888999E-2</v>
      </c>
      <c r="G2005">
        <v>4.3017694416164704E-3</v>
      </c>
    </row>
    <row r="2006" spans="1:7" hidden="1" x14ac:dyDescent="0.25">
      <c r="A2006">
        <v>0.21</v>
      </c>
      <c r="B2006">
        <v>0.79</v>
      </c>
      <c r="C2006">
        <v>0.25</v>
      </c>
      <c r="D2006" s="3">
        <v>663756.50057740696</v>
      </c>
      <c r="E2006">
        <v>37500000</v>
      </c>
      <c r="F2006">
        <v>5.3100520046192597E-2</v>
      </c>
      <c r="G2006">
        <v>6.9722907245540798E-3</v>
      </c>
    </row>
    <row r="2007" spans="1:7" hidden="1" x14ac:dyDescent="0.25">
      <c r="A2007">
        <v>0.21</v>
      </c>
      <c r="B2007">
        <v>0.79</v>
      </c>
      <c r="C2007">
        <v>0.26</v>
      </c>
      <c r="D2007" s="3">
        <v>369557.11322597001</v>
      </c>
      <c r="E2007">
        <v>37000000</v>
      </c>
      <c r="F2007">
        <v>2.84274702481516E-2</v>
      </c>
      <c r="G2007">
        <v>4.9093763926241702E-3</v>
      </c>
    </row>
    <row r="2008" spans="1:7" hidden="1" x14ac:dyDescent="0.25">
      <c r="A2008">
        <v>0.21</v>
      </c>
      <c r="B2008">
        <v>0.79</v>
      </c>
      <c r="C2008">
        <v>0.27</v>
      </c>
      <c r="D2008" s="3">
        <v>443866.128215348</v>
      </c>
      <c r="E2008">
        <v>36500000</v>
      </c>
      <c r="F2008">
        <v>3.28789724603962E-2</v>
      </c>
      <c r="G2008">
        <v>5.5289589158697703E-3</v>
      </c>
    </row>
    <row r="2009" spans="1:7" hidden="1" x14ac:dyDescent="0.25">
      <c r="A2009">
        <v>0.21</v>
      </c>
      <c r="B2009">
        <v>0.79</v>
      </c>
      <c r="C2009">
        <v>0.28000000000000003</v>
      </c>
      <c r="D2009" s="3">
        <v>503960.48406163801</v>
      </c>
      <c r="E2009">
        <v>35999999.999999903</v>
      </c>
      <c r="F2009">
        <v>3.5997177432974099E-2</v>
      </c>
      <c r="G2009">
        <v>6.0586336421519296E-3</v>
      </c>
    </row>
    <row r="2010" spans="1:7" hidden="1" x14ac:dyDescent="0.25">
      <c r="A2010">
        <v>0.21</v>
      </c>
      <c r="B2010">
        <v>0.79</v>
      </c>
      <c r="C2010">
        <v>0.28999999999999998</v>
      </c>
      <c r="D2010" s="3">
        <v>324654.68561742199</v>
      </c>
      <c r="E2010">
        <v>35499999.999999903</v>
      </c>
      <c r="F2010">
        <v>2.2389978318442898E-2</v>
      </c>
      <c r="G2010">
        <v>4.7737010097133699E-3</v>
      </c>
    </row>
    <row r="2011" spans="1:7" hidden="1" x14ac:dyDescent="0.25">
      <c r="A2011">
        <v>0.21</v>
      </c>
      <c r="B2011">
        <v>0.79</v>
      </c>
      <c r="C2011">
        <v>0.3</v>
      </c>
      <c r="D2011" s="3">
        <v>604513.93387870502</v>
      </c>
      <c r="E2011">
        <v>35000000</v>
      </c>
      <c r="F2011">
        <v>4.0300928925246997E-2</v>
      </c>
      <c r="G2011">
        <v>7.0111924625974997E-3</v>
      </c>
    </row>
    <row r="2012" spans="1:7" hidden="1" x14ac:dyDescent="0.25">
      <c r="A2012">
        <v>0.21</v>
      </c>
      <c r="B2012">
        <v>0.79</v>
      </c>
      <c r="C2012">
        <v>0.31</v>
      </c>
      <c r="D2012" s="3">
        <v>412861.87979035999</v>
      </c>
      <c r="E2012">
        <v>34500000</v>
      </c>
      <c r="F2012">
        <v>2.66362503090555E-2</v>
      </c>
      <c r="G2012">
        <v>5.6057291043017602E-3</v>
      </c>
    </row>
    <row r="2013" spans="1:7" hidden="1" x14ac:dyDescent="0.25">
      <c r="A2013">
        <v>0.21</v>
      </c>
      <c r="B2013">
        <v>0.79</v>
      </c>
      <c r="C2013">
        <v>0.32</v>
      </c>
      <c r="D2013" s="3">
        <v>390408.46200832498</v>
      </c>
      <c r="E2013">
        <v>34000000</v>
      </c>
      <c r="F2013">
        <v>2.44005288755203E-2</v>
      </c>
      <c r="G2013">
        <v>5.5090177405281602E-3</v>
      </c>
    </row>
    <row r="2014" spans="1:7" hidden="1" x14ac:dyDescent="0.25">
      <c r="A2014">
        <v>0.21</v>
      </c>
      <c r="B2014">
        <v>0.79</v>
      </c>
      <c r="C2014">
        <v>0.33</v>
      </c>
      <c r="D2014" s="3">
        <v>681698.58725868398</v>
      </c>
      <c r="E2014">
        <v>33499999.999999899</v>
      </c>
      <c r="F2014">
        <v>4.1315065894465701E-2</v>
      </c>
      <c r="G2014">
        <v>7.95026396205855E-3</v>
      </c>
    </row>
    <row r="2015" spans="1:7" hidden="1" x14ac:dyDescent="0.25">
      <c r="A2015">
        <v>0.21</v>
      </c>
      <c r="B2015">
        <v>0.79</v>
      </c>
      <c r="C2015">
        <v>0.34</v>
      </c>
      <c r="D2015" s="3">
        <v>716517.47034048103</v>
      </c>
      <c r="E2015">
        <v>33000000</v>
      </c>
      <c r="F2015">
        <v>4.21480864906165E-2</v>
      </c>
      <c r="G2015">
        <v>8.3569988016687895E-3</v>
      </c>
    </row>
    <row r="2016" spans="1:7" hidden="1" x14ac:dyDescent="0.25">
      <c r="A2016">
        <v>0.21</v>
      </c>
      <c r="B2016">
        <v>0.79</v>
      </c>
      <c r="C2016">
        <v>0.35</v>
      </c>
      <c r="D2016" s="3">
        <v>552027.50581525394</v>
      </c>
      <c r="E2016">
        <v>32499999.999999899</v>
      </c>
      <c r="F2016">
        <v>3.1544428903728799E-2</v>
      </c>
      <c r="G2016">
        <v>7.1124785358027999E-3</v>
      </c>
    </row>
    <row r="2017" spans="1:7" hidden="1" x14ac:dyDescent="0.25">
      <c r="A2017">
        <v>0.21</v>
      </c>
      <c r="B2017">
        <v>0.79</v>
      </c>
      <c r="C2017">
        <v>0.36</v>
      </c>
      <c r="D2017" s="3">
        <v>1142608.9446193799</v>
      </c>
      <c r="E2017">
        <v>31999999.999999899</v>
      </c>
      <c r="F2017">
        <v>6.34782747010771E-2</v>
      </c>
      <c r="G2017">
        <v>1.22306821155879E-2</v>
      </c>
    </row>
    <row r="2018" spans="1:7" hidden="1" x14ac:dyDescent="0.25">
      <c r="A2018">
        <v>0.21</v>
      </c>
      <c r="B2018">
        <v>0.79</v>
      </c>
      <c r="C2018">
        <v>0.37</v>
      </c>
      <c r="D2018" s="3">
        <v>638218.703762191</v>
      </c>
      <c r="E2018">
        <v>31499999.999999899</v>
      </c>
      <c r="F2018">
        <v>3.44983083114698E-2</v>
      </c>
      <c r="G2018">
        <v>8.0806618433257107E-3</v>
      </c>
    </row>
    <row r="2019" spans="1:7" hidden="1" x14ac:dyDescent="0.25">
      <c r="A2019">
        <v>0.21</v>
      </c>
      <c r="B2019">
        <v>0.79</v>
      </c>
      <c r="C2019">
        <v>0.38</v>
      </c>
      <c r="D2019" s="3">
        <v>792019.88246415695</v>
      </c>
      <c r="E2019">
        <v>30999999.999999899</v>
      </c>
      <c r="F2019">
        <v>4.1685256971797702E-2</v>
      </c>
      <c r="G2019">
        <v>9.5570456366904297E-3</v>
      </c>
    </row>
    <row r="2020" spans="1:7" hidden="1" x14ac:dyDescent="0.25">
      <c r="A2020">
        <v>0.21</v>
      </c>
      <c r="B2020">
        <v>0.79</v>
      </c>
      <c r="C2020">
        <v>0.39</v>
      </c>
      <c r="D2020" s="3">
        <v>2194623.7086708499</v>
      </c>
      <c r="E2020">
        <v>30500000</v>
      </c>
      <c r="F2020">
        <v>0.112544805572864</v>
      </c>
      <c r="G2020">
        <v>2.2190212857542999E-2</v>
      </c>
    </row>
    <row r="2021" spans="1:7" hidden="1" x14ac:dyDescent="0.25">
      <c r="A2021">
        <v>0.21</v>
      </c>
      <c r="B2021">
        <v>0.79</v>
      </c>
      <c r="C2021">
        <v>0.4</v>
      </c>
      <c r="D2021" s="3">
        <v>939648.40128353995</v>
      </c>
      <c r="E2021">
        <v>29999999.999999899</v>
      </c>
      <c r="F2021">
        <v>4.6982420064177001E-2</v>
      </c>
      <c r="G2021">
        <v>1.1210759460586099E-2</v>
      </c>
    </row>
    <row r="2022" spans="1:7" hidden="1" x14ac:dyDescent="0.25">
      <c r="A2022">
        <v>0.21</v>
      </c>
      <c r="B2022">
        <v>0.79</v>
      </c>
      <c r="C2022">
        <v>0.41</v>
      </c>
      <c r="D2022" s="3">
        <v>603429.99150014704</v>
      </c>
      <c r="E2022">
        <v>29500000</v>
      </c>
      <c r="F2022">
        <v>2.94356093414706E-2</v>
      </c>
      <c r="G2022">
        <v>8.3086756549039503E-3</v>
      </c>
    </row>
    <row r="2023" spans="1:7" hidden="1" x14ac:dyDescent="0.25">
      <c r="A2023">
        <v>0.21</v>
      </c>
      <c r="B2023">
        <v>0.79</v>
      </c>
      <c r="C2023">
        <v>0.42</v>
      </c>
      <c r="D2023" s="3">
        <v>810087.81830658298</v>
      </c>
      <c r="E2023">
        <v>28999999.999999899</v>
      </c>
      <c r="F2023">
        <v>3.8575610395551602E-2</v>
      </c>
      <c r="G2023">
        <v>1.03853291096885E-2</v>
      </c>
    </row>
    <row r="2024" spans="1:7" hidden="1" x14ac:dyDescent="0.25">
      <c r="A2024">
        <v>0.21</v>
      </c>
      <c r="B2024">
        <v>0.79</v>
      </c>
      <c r="C2024">
        <v>0.43</v>
      </c>
      <c r="D2024" s="3">
        <v>828680.56222576497</v>
      </c>
      <c r="E2024">
        <v>28499999.999999899</v>
      </c>
      <c r="F2024">
        <v>3.8543281963989103E-2</v>
      </c>
      <c r="G2024">
        <v>1.0744563428879699E-2</v>
      </c>
    </row>
    <row r="2025" spans="1:7" hidden="1" x14ac:dyDescent="0.25">
      <c r="A2025">
        <v>0.21</v>
      </c>
      <c r="B2025">
        <v>0.79</v>
      </c>
      <c r="C2025">
        <v>0.44</v>
      </c>
      <c r="D2025" s="3">
        <v>725198.22295441001</v>
      </c>
      <c r="E2025">
        <v>28000000</v>
      </c>
      <c r="F2025">
        <v>3.2963555588836797E-2</v>
      </c>
      <c r="G2025">
        <v>9.9337705476535403E-3</v>
      </c>
    </row>
    <row r="2026" spans="1:7" hidden="1" x14ac:dyDescent="0.25">
      <c r="A2026">
        <v>0.21</v>
      </c>
      <c r="B2026">
        <v>0.79</v>
      </c>
      <c r="C2026">
        <v>0.45</v>
      </c>
      <c r="D2026" s="3">
        <v>1338225.2027046899</v>
      </c>
      <c r="E2026">
        <v>27500000</v>
      </c>
      <c r="F2026">
        <v>5.9476675675764402E-2</v>
      </c>
      <c r="G2026">
        <v>1.61624429704922E-2</v>
      </c>
    </row>
    <row r="2027" spans="1:7" hidden="1" x14ac:dyDescent="0.25">
      <c r="A2027">
        <v>0.21</v>
      </c>
      <c r="B2027">
        <v>0.79</v>
      </c>
      <c r="C2027">
        <v>0.46</v>
      </c>
      <c r="D2027" s="3">
        <v>834501.11115652299</v>
      </c>
      <c r="E2027">
        <v>26999999.999999899</v>
      </c>
      <c r="F2027">
        <v>3.6282657006805302E-2</v>
      </c>
      <c r="G2027">
        <v>1.1400111772365201E-2</v>
      </c>
    </row>
    <row r="2028" spans="1:7" hidden="1" x14ac:dyDescent="0.25">
      <c r="A2028">
        <v>0.21</v>
      </c>
      <c r="B2028">
        <v>0.79</v>
      </c>
      <c r="C2028">
        <v>0.47</v>
      </c>
      <c r="D2028" s="3">
        <v>1446281.4245396301</v>
      </c>
      <c r="E2028">
        <v>26499999.999999899</v>
      </c>
      <c r="F2028">
        <v>6.1543890405941902E-2</v>
      </c>
      <c r="G2028">
        <v>1.7878794387492701E-2</v>
      </c>
    </row>
    <row r="2029" spans="1:7" hidden="1" x14ac:dyDescent="0.25">
      <c r="A2029">
        <v>0.21</v>
      </c>
      <c r="B2029">
        <v>0.79</v>
      </c>
      <c r="C2029">
        <v>0.48</v>
      </c>
      <c r="D2029" s="3">
        <v>1458744.31099899</v>
      </c>
      <c r="E2029">
        <v>26000000</v>
      </c>
      <c r="F2029">
        <v>6.0781012958291303E-2</v>
      </c>
      <c r="G2029">
        <v>1.8352753116525899E-2</v>
      </c>
    </row>
    <row r="2030" spans="1:7" hidden="1" x14ac:dyDescent="0.25">
      <c r="A2030">
        <v>0.21</v>
      </c>
      <c r="B2030">
        <v>0.79</v>
      </c>
      <c r="C2030">
        <v>0.49</v>
      </c>
      <c r="D2030" s="3">
        <v>1580880.17576577</v>
      </c>
      <c r="E2030">
        <v>25500000</v>
      </c>
      <c r="F2030">
        <v>6.4525721459827295E-2</v>
      </c>
      <c r="G2030">
        <v>2.00122024206436E-2</v>
      </c>
    </row>
    <row r="2031" spans="1:7" hidden="1" x14ac:dyDescent="0.25">
      <c r="A2031">
        <v>0.21</v>
      </c>
      <c r="B2031">
        <v>0.79</v>
      </c>
      <c r="C2031">
        <v>0.5</v>
      </c>
      <c r="D2031" s="3">
        <v>1216728.3400711601</v>
      </c>
      <c r="E2031">
        <v>24999999.999999899</v>
      </c>
      <c r="F2031">
        <v>4.8669133602846699E-2</v>
      </c>
      <c r="G2031">
        <v>1.64605327808818E-2</v>
      </c>
    </row>
    <row r="2032" spans="1:7" hidden="1" x14ac:dyDescent="0.25">
      <c r="A2032">
        <v>0.21</v>
      </c>
      <c r="B2032">
        <v>0.79</v>
      </c>
      <c r="C2032">
        <v>0.51</v>
      </c>
      <c r="D2032" s="3">
        <v>2507250.2524135401</v>
      </c>
      <c r="E2032">
        <v>24500000</v>
      </c>
      <c r="F2032">
        <v>9.8323539310335203E-2</v>
      </c>
      <c r="G2032">
        <v>3.1088043063657901E-2</v>
      </c>
    </row>
    <row r="2033" spans="1:7" hidden="1" x14ac:dyDescent="0.25">
      <c r="A2033">
        <v>0.21</v>
      </c>
      <c r="B2033">
        <v>0.79</v>
      </c>
      <c r="C2033">
        <v>0.52</v>
      </c>
      <c r="D2033" s="3">
        <v>1394424.96788192</v>
      </c>
      <c r="E2033">
        <v>23999999.999999899</v>
      </c>
      <c r="F2033">
        <v>5.3631729533920099E-2</v>
      </c>
      <c r="G2033">
        <v>1.9155424396223499E-2</v>
      </c>
    </row>
    <row r="2034" spans="1:7" hidden="1" x14ac:dyDescent="0.25">
      <c r="A2034">
        <v>0.21</v>
      </c>
      <c r="B2034">
        <v>0.79</v>
      </c>
      <c r="C2034">
        <v>0.53</v>
      </c>
      <c r="D2034" s="3">
        <v>3790044.5043662302</v>
      </c>
      <c r="E2034">
        <v>23499999.999999899</v>
      </c>
      <c r="F2034">
        <v>0.14302054733457401</v>
      </c>
      <c r="G2034">
        <v>4.7221881485688497E-2</v>
      </c>
    </row>
    <row r="2035" spans="1:7" hidden="1" x14ac:dyDescent="0.25">
      <c r="A2035">
        <v>0.21</v>
      </c>
      <c r="B2035">
        <v>0.79</v>
      </c>
      <c r="C2035">
        <v>0.54</v>
      </c>
      <c r="D2035" s="3">
        <v>2207263.7452249201</v>
      </c>
      <c r="E2035">
        <v>22999999.999999899</v>
      </c>
      <c r="F2035">
        <v>8.1750509082404499E-2</v>
      </c>
      <c r="G2035">
        <v>2.9577253532468799E-2</v>
      </c>
    </row>
    <row r="2036" spans="1:7" hidden="1" x14ac:dyDescent="0.25">
      <c r="A2036">
        <v>0.21</v>
      </c>
      <c r="B2036">
        <v>0.79</v>
      </c>
      <c r="C2036">
        <v>0.55000000000000004</v>
      </c>
      <c r="D2036" s="3">
        <v>2647383.3282792098</v>
      </c>
      <c r="E2036">
        <v>22499999.999999899</v>
      </c>
      <c r="F2036">
        <v>9.62684846646987E-2</v>
      </c>
      <c r="G2036">
        <v>3.5542045663539398E-2</v>
      </c>
    </row>
    <row r="2037" spans="1:7" hidden="1" x14ac:dyDescent="0.25">
      <c r="A2037">
        <v>0.21</v>
      </c>
      <c r="B2037">
        <v>0.79</v>
      </c>
      <c r="C2037">
        <v>0.56000000000000005</v>
      </c>
      <c r="D2037" s="3">
        <v>3491726.5320739099</v>
      </c>
      <c r="E2037">
        <v>21999999.999999899</v>
      </c>
      <c r="F2037">
        <v>0.124704519002639</v>
      </c>
      <c r="G2037">
        <v>4.6763328996224103E-2</v>
      </c>
    </row>
    <row r="2038" spans="1:7" hidden="1" x14ac:dyDescent="0.25">
      <c r="A2038">
        <v>0.21</v>
      </c>
      <c r="B2038">
        <v>0.79</v>
      </c>
      <c r="C2038">
        <v>0.56999999999999995</v>
      </c>
      <c r="D2038" s="3">
        <v>2424835.0280730799</v>
      </c>
      <c r="E2038">
        <v>21499999.999999899</v>
      </c>
      <c r="F2038">
        <v>8.5081930809581902E-2</v>
      </c>
      <c r="G2038">
        <v>3.4387116024082197E-2</v>
      </c>
    </row>
    <row r="2039" spans="1:7" hidden="1" x14ac:dyDescent="0.25">
      <c r="A2039">
        <v>0.21</v>
      </c>
      <c r="B2039">
        <v>0.79</v>
      </c>
      <c r="C2039">
        <v>0.57999999999999996</v>
      </c>
      <c r="D2039" s="3">
        <v>1579921.2104026601</v>
      </c>
      <c r="E2039">
        <v>20999999.999999899</v>
      </c>
      <c r="F2039">
        <v>5.4480041738022997E-2</v>
      </c>
      <c r="G2039">
        <v>2.4289434214656101E-2</v>
      </c>
    </row>
    <row r="2040" spans="1:7" hidden="1" x14ac:dyDescent="0.25">
      <c r="A2040">
        <v>0.21</v>
      </c>
      <c r="B2040">
        <v>0.79</v>
      </c>
      <c r="C2040">
        <v>0.59</v>
      </c>
      <c r="D2040" s="3">
        <v>2089592.6987753899</v>
      </c>
      <c r="E2040">
        <v>20500000</v>
      </c>
      <c r="F2040">
        <v>7.0833650805945406E-2</v>
      </c>
      <c r="G2040">
        <v>3.1627893004975198E-2</v>
      </c>
    </row>
    <row r="2041" spans="1:7" hidden="1" x14ac:dyDescent="0.25">
      <c r="A2041">
        <v>0.21</v>
      </c>
      <c r="B2041">
        <v>0.79</v>
      </c>
      <c r="C2041">
        <v>0.6</v>
      </c>
      <c r="D2041" s="3">
        <v>1690695.71152879</v>
      </c>
      <c r="E2041">
        <v>20000000</v>
      </c>
      <c r="F2041">
        <v>5.6356523717626499E-2</v>
      </c>
      <c r="G2041">
        <v>2.70071326833791E-2</v>
      </c>
    </row>
    <row r="2042" spans="1:7" hidden="1" x14ac:dyDescent="0.25">
      <c r="A2042">
        <v>0.21</v>
      </c>
      <c r="B2042">
        <v>0.79</v>
      </c>
      <c r="C2042">
        <v>0.61</v>
      </c>
      <c r="D2042" s="3">
        <v>2305321.0162001699</v>
      </c>
      <c r="E2042">
        <v>19499999.999999899</v>
      </c>
      <c r="F2042">
        <v>7.55842956131203E-2</v>
      </c>
      <c r="G2042">
        <v>3.6252148459537101E-2</v>
      </c>
    </row>
    <row r="2043" spans="1:7" hidden="1" x14ac:dyDescent="0.25">
      <c r="A2043">
        <v>0.21</v>
      </c>
      <c r="B2043">
        <v>0.79</v>
      </c>
      <c r="C2043">
        <v>0.62</v>
      </c>
      <c r="D2043" s="3">
        <v>1504994.8552826</v>
      </c>
      <c r="E2043">
        <v>19000000</v>
      </c>
      <c r="F2043">
        <v>4.8548221138148502E-2</v>
      </c>
      <c r="G2043">
        <v>2.5777048993609799E-2</v>
      </c>
    </row>
    <row r="2044" spans="1:7" hidden="1" x14ac:dyDescent="0.25">
      <c r="A2044">
        <v>0.21</v>
      </c>
      <c r="B2044">
        <v>0.79</v>
      </c>
      <c r="C2044">
        <v>0.63</v>
      </c>
      <c r="D2044" s="3">
        <v>2747837.3680893402</v>
      </c>
      <c r="E2044">
        <v>18499999.999999899</v>
      </c>
      <c r="F2044">
        <v>8.7232932320296705E-2</v>
      </c>
      <c r="G2044">
        <v>4.4702807818988298E-2</v>
      </c>
    </row>
    <row r="2045" spans="1:7" hidden="1" x14ac:dyDescent="0.25">
      <c r="A2045">
        <v>0.21</v>
      </c>
      <c r="B2045">
        <v>0.79</v>
      </c>
      <c r="C2045">
        <v>0.64</v>
      </c>
      <c r="D2045" s="3">
        <v>3332360.7209415799</v>
      </c>
      <c r="E2045">
        <v>18000000</v>
      </c>
      <c r="F2045">
        <v>0.10413627252942401</v>
      </c>
      <c r="G2045">
        <v>5.4756456577376003E-2</v>
      </c>
    </row>
    <row r="2046" spans="1:7" hidden="1" x14ac:dyDescent="0.25">
      <c r="A2046">
        <v>0.21</v>
      </c>
      <c r="B2046">
        <v>0.79</v>
      </c>
      <c r="C2046">
        <v>0.65</v>
      </c>
      <c r="D2046" s="3">
        <v>4684490.5829560198</v>
      </c>
      <c r="E2046">
        <v>17500000</v>
      </c>
      <c r="F2046">
        <v>0.14413817178326199</v>
      </c>
      <c r="G2046">
        <v>7.7286914033781795E-2</v>
      </c>
    </row>
    <row r="2047" spans="1:7" hidden="1" x14ac:dyDescent="0.25">
      <c r="A2047">
        <v>0.21</v>
      </c>
      <c r="B2047">
        <v>0.79</v>
      </c>
      <c r="C2047">
        <v>0.66</v>
      </c>
      <c r="D2047" s="3">
        <v>2084649.1599365801</v>
      </c>
      <c r="E2047">
        <v>17000000</v>
      </c>
      <c r="F2047">
        <v>6.3171186664744999E-2</v>
      </c>
      <c r="G2047">
        <v>3.8063036294997597E-2</v>
      </c>
    </row>
    <row r="2048" spans="1:7" hidden="1" x14ac:dyDescent="0.25">
      <c r="A2048">
        <v>0.21</v>
      </c>
      <c r="B2048">
        <v>0.79</v>
      </c>
      <c r="C2048">
        <v>0.67</v>
      </c>
      <c r="D2048" s="3">
        <v>4137804.9305957202</v>
      </c>
      <c r="E2048">
        <v>16500000</v>
      </c>
      <c r="F2048">
        <v>0.12351656509240901</v>
      </c>
      <c r="G2048">
        <v>7.2982212316470202E-2</v>
      </c>
    </row>
    <row r="2049" spans="1:7" hidden="1" x14ac:dyDescent="0.25">
      <c r="A2049">
        <v>0.21</v>
      </c>
      <c r="B2049">
        <v>0.79</v>
      </c>
      <c r="C2049">
        <v>0.68</v>
      </c>
      <c r="D2049" s="3">
        <v>5933886.2765629096</v>
      </c>
      <c r="E2049">
        <v>15999999.999999899</v>
      </c>
      <c r="F2049">
        <v>0.17452606695773201</v>
      </c>
      <c r="G2049">
        <v>0.105724797308271</v>
      </c>
    </row>
    <row r="2050" spans="1:7" hidden="1" x14ac:dyDescent="0.25">
      <c r="A2050">
        <v>0.21</v>
      </c>
      <c r="B2050">
        <v>0.79</v>
      </c>
      <c r="C2050">
        <v>0.69</v>
      </c>
      <c r="D2050" s="3">
        <v>2352326.48104438</v>
      </c>
      <c r="E2050">
        <v>15500000</v>
      </c>
      <c r="F2050">
        <v>6.8183376262156106E-2</v>
      </c>
      <c r="G2050">
        <v>4.6434288631025299E-2</v>
      </c>
    </row>
    <row r="2051" spans="1:7" hidden="1" x14ac:dyDescent="0.25">
      <c r="A2051">
        <v>0.21</v>
      </c>
      <c r="B2051">
        <v>0.79</v>
      </c>
      <c r="C2051">
        <v>0.7</v>
      </c>
      <c r="D2051" s="3">
        <v>2457152.09060915</v>
      </c>
      <c r="E2051">
        <v>14999999.999999899</v>
      </c>
      <c r="F2051">
        <v>7.0204345445975799E-2</v>
      </c>
      <c r="G2051">
        <v>4.9879132586049701E-2</v>
      </c>
    </row>
    <row r="2052" spans="1:7" hidden="1" x14ac:dyDescent="0.25">
      <c r="A2052">
        <v>0.21</v>
      </c>
      <c r="B2052">
        <v>0.79</v>
      </c>
      <c r="C2052">
        <v>0.71</v>
      </c>
      <c r="D2052" s="3">
        <v>3745995.9606520901</v>
      </c>
      <c r="E2052">
        <v>14499999.999999899</v>
      </c>
      <c r="F2052">
        <v>0.10552101297611501</v>
      </c>
      <c r="G2052">
        <v>7.5720451212754294E-2</v>
      </c>
    </row>
    <row r="2053" spans="1:7" hidden="1" x14ac:dyDescent="0.25">
      <c r="A2053">
        <v>0.21</v>
      </c>
      <c r="B2053">
        <v>0.79</v>
      </c>
      <c r="C2053">
        <v>0.72</v>
      </c>
      <c r="D2053" s="3">
        <v>5231389.3701501898</v>
      </c>
      <c r="E2053">
        <v>13999999.999999899</v>
      </c>
      <c r="F2053">
        <v>0.14531637139306</v>
      </c>
      <c r="G2053">
        <v>0.107218251383727</v>
      </c>
    </row>
    <row r="2054" spans="1:7" hidden="1" x14ac:dyDescent="0.25">
      <c r="A2054">
        <v>0.21</v>
      </c>
      <c r="B2054">
        <v>0.79</v>
      </c>
      <c r="C2054">
        <v>0.73</v>
      </c>
      <c r="D2054" s="3">
        <v>5473856.8546982398</v>
      </c>
      <c r="E2054">
        <v>13499999.999999899</v>
      </c>
      <c r="F2054">
        <v>0.14996868095063601</v>
      </c>
      <c r="G2054">
        <v>0.11606520571411</v>
      </c>
    </row>
    <row r="2055" spans="1:7" hidden="1" x14ac:dyDescent="0.25">
      <c r="A2055">
        <v>0.21</v>
      </c>
      <c r="B2055">
        <v>0.79</v>
      </c>
      <c r="C2055">
        <v>0.74</v>
      </c>
      <c r="D2055" s="3">
        <v>8903929.6363125294</v>
      </c>
      <c r="E2055">
        <v>12999999.999999899</v>
      </c>
      <c r="F2055">
        <v>0.24064674692736501</v>
      </c>
      <c r="G2055">
        <v>0.19213548239766701</v>
      </c>
    </row>
    <row r="2056" spans="1:7" hidden="1" x14ac:dyDescent="0.25">
      <c r="A2056">
        <v>0.21</v>
      </c>
      <c r="B2056">
        <v>0.79</v>
      </c>
      <c r="C2056">
        <v>0.75</v>
      </c>
      <c r="D2056" s="3">
        <v>3133713.0183712398</v>
      </c>
      <c r="E2056">
        <v>12500000</v>
      </c>
      <c r="F2056">
        <v>8.3565680489899694E-2</v>
      </c>
      <c r="G2056">
        <v>7.45487014484571E-2</v>
      </c>
    </row>
    <row r="2057" spans="1:7" hidden="1" x14ac:dyDescent="0.25">
      <c r="A2057">
        <v>0.21</v>
      </c>
      <c r="B2057">
        <v>0.79</v>
      </c>
      <c r="C2057">
        <v>0.76</v>
      </c>
      <c r="D2057" s="3">
        <v>8575006.1383899003</v>
      </c>
      <c r="E2057">
        <v>11999999.999999899</v>
      </c>
      <c r="F2057">
        <v>0.22565805627341801</v>
      </c>
      <c r="G2057">
        <v>0.20071632000328199</v>
      </c>
    </row>
    <row r="2058" spans="1:7" hidden="1" x14ac:dyDescent="0.25">
      <c r="A2058">
        <v>0.21</v>
      </c>
      <c r="B2058">
        <v>0.79</v>
      </c>
      <c r="C2058">
        <v>0.77</v>
      </c>
      <c r="D2058" s="3">
        <v>9835678.6240547094</v>
      </c>
      <c r="E2058">
        <v>11499999.999999899</v>
      </c>
      <c r="F2058">
        <v>0.25547217205336897</v>
      </c>
      <c r="G2058">
        <v>0.239199478087918</v>
      </c>
    </row>
    <row r="2059" spans="1:7" hidden="1" x14ac:dyDescent="0.25">
      <c r="A2059">
        <v>0.21</v>
      </c>
      <c r="B2059">
        <v>0.79</v>
      </c>
      <c r="C2059">
        <v>0.78</v>
      </c>
      <c r="D2059" s="3">
        <v>4115397.4898869898</v>
      </c>
      <c r="E2059">
        <v>11000000</v>
      </c>
      <c r="F2059">
        <v>0.105523012561204</v>
      </c>
      <c r="G2059">
        <v>0.108941469844154</v>
      </c>
    </row>
    <row r="2060" spans="1:7" hidden="1" x14ac:dyDescent="0.25">
      <c r="A2060">
        <v>0.21</v>
      </c>
      <c r="B2060">
        <v>0.79</v>
      </c>
      <c r="C2060">
        <v>0.79</v>
      </c>
      <c r="D2060" s="3">
        <v>5359687.33197047</v>
      </c>
      <c r="E2060">
        <v>10500000</v>
      </c>
      <c r="F2060">
        <v>0.135688286885328</v>
      </c>
      <c r="G2060">
        <v>0.146295564276157</v>
      </c>
    </row>
    <row r="2061" spans="1:7" hidden="1" x14ac:dyDescent="0.25">
      <c r="A2061">
        <v>0.21</v>
      </c>
      <c r="B2061">
        <v>0.79</v>
      </c>
      <c r="C2061">
        <v>0.8</v>
      </c>
      <c r="D2061" s="3">
        <v>6042040.2449169299</v>
      </c>
      <c r="E2061">
        <v>10000000</v>
      </c>
      <c r="F2061">
        <v>0.15105100612292299</v>
      </c>
      <c r="G2061">
        <v>0.17213536786304801</v>
      </c>
    </row>
    <row r="2062" spans="1:7" hidden="1" x14ac:dyDescent="0.25">
      <c r="A2062">
        <v>0.21</v>
      </c>
      <c r="B2062">
        <v>0.79</v>
      </c>
      <c r="C2062">
        <v>0.81</v>
      </c>
      <c r="D2062" s="3">
        <v>6755609.7299291296</v>
      </c>
      <c r="E2062">
        <v>9499999.9999999907</v>
      </c>
      <c r="F2062">
        <v>0.16680517851676799</v>
      </c>
      <c r="G2062">
        <v>0.20158886674585499</v>
      </c>
    </row>
    <row r="2063" spans="1:7" hidden="1" x14ac:dyDescent="0.25">
      <c r="A2063">
        <v>0.21</v>
      </c>
      <c r="B2063">
        <v>0.79</v>
      </c>
      <c r="C2063">
        <v>0.82</v>
      </c>
      <c r="D2063" s="3">
        <v>7558368.0806274796</v>
      </c>
      <c r="E2063">
        <v>8999999.9999999907</v>
      </c>
      <c r="F2063">
        <v>0.18435044099091399</v>
      </c>
      <c r="G2063">
        <v>0.23700720316434801</v>
      </c>
    </row>
    <row r="2064" spans="1:7" hidden="1" x14ac:dyDescent="0.25">
      <c r="A2064">
        <v>0.21</v>
      </c>
      <c r="B2064">
        <v>0.79</v>
      </c>
      <c r="C2064">
        <v>0.83</v>
      </c>
      <c r="D2064" s="3">
        <v>5857910.2283890601</v>
      </c>
      <c r="E2064">
        <v>8499999.9999999795</v>
      </c>
      <c r="F2064">
        <v>0.14115446333467599</v>
      </c>
      <c r="G2064">
        <v>0.19665459514595701</v>
      </c>
    </row>
    <row r="2065" spans="1:7" hidden="1" x14ac:dyDescent="0.25">
      <c r="A2065">
        <v>0.21</v>
      </c>
      <c r="B2065">
        <v>0.79</v>
      </c>
      <c r="C2065">
        <v>0.84</v>
      </c>
      <c r="D2065" s="3">
        <v>7627028.8483881196</v>
      </c>
      <c r="E2065">
        <v>7999999.99999996</v>
      </c>
      <c r="F2065">
        <v>0.181595924961622</v>
      </c>
      <c r="G2065">
        <v>0.26898642039294202</v>
      </c>
    </row>
    <row r="2066" spans="1:7" hidden="1" x14ac:dyDescent="0.25">
      <c r="A2066">
        <v>0.21</v>
      </c>
      <c r="B2066">
        <v>0.79</v>
      </c>
      <c r="C2066">
        <v>0.85</v>
      </c>
      <c r="D2066" s="3">
        <v>9568109.1637525801</v>
      </c>
      <c r="E2066">
        <v>7500000</v>
      </c>
      <c r="F2066">
        <v>0.22513198032359</v>
      </c>
      <c r="G2066">
        <v>0.35719512033458101</v>
      </c>
    </row>
    <row r="2067" spans="1:7" hidden="1" x14ac:dyDescent="0.25">
      <c r="A2067">
        <v>0.21</v>
      </c>
      <c r="B2067">
        <v>0.79</v>
      </c>
      <c r="C2067">
        <v>0.86</v>
      </c>
      <c r="D2067" s="3">
        <v>17763803.593676001</v>
      </c>
      <c r="E2067">
        <v>6999999.9999999804</v>
      </c>
      <c r="F2067">
        <v>0.41311171148083697</v>
      </c>
      <c r="G2067">
        <v>0.70060012100722702</v>
      </c>
    </row>
    <row r="2068" spans="1:7" hidden="1" x14ac:dyDescent="0.25">
      <c r="A2068">
        <v>0.21</v>
      </c>
      <c r="B2068">
        <v>0.79</v>
      </c>
      <c r="C2068">
        <v>0.87</v>
      </c>
      <c r="D2068" s="3">
        <v>18740676.601886202</v>
      </c>
      <c r="E2068">
        <v>6500000</v>
      </c>
      <c r="F2068">
        <v>0.43082015176749999</v>
      </c>
      <c r="G2068">
        <v>0.79535004587162295</v>
      </c>
    </row>
    <row r="2069" spans="1:7" hidden="1" x14ac:dyDescent="0.25">
      <c r="A2069">
        <v>0.21</v>
      </c>
      <c r="B2069">
        <v>0.79</v>
      </c>
      <c r="C2069">
        <v>0.88</v>
      </c>
      <c r="D2069" s="3">
        <v>9290277.3865658995</v>
      </c>
      <c r="E2069">
        <v>5999999.9999999898</v>
      </c>
      <c r="F2069">
        <v>0.21114266787649699</v>
      </c>
      <c r="G2069">
        <v>0.43401475879794699</v>
      </c>
    </row>
    <row r="2070" spans="1:7" hidden="1" x14ac:dyDescent="0.25">
      <c r="A2070">
        <v>0.21</v>
      </c>
      <c r="B2070">
        <v>0.79</v>
      </c>
      <c r="C2070">
        <v>0.89</v>
      </c>
      <c r="D2070" s="3">
        <v>14169224.6359568</v>
      </c>
      <c r="E2070">
        <v>5499999.9999999898</v>
      </c>
      <c r="F2070">
        <v>0.31840954238105201</v>
      </c>
      <c r="G2070">
        <v>0.71441219624514396</v>
      </c>
    </row>
    <row r="2071" spans="1:7" hidden="1" x14ac:dyDescent="0.25">
      <c r="A2071">
        <v>0.21</v>
      </c>
      <c r="B2071">
        <v>0.79</v>
      </c>
      <c r="C2071">
        <v>0.9</v>
      </c>
      <c r="D2071" s="3">
        <v>12736501.1917457</v>
      </c>
      <c r="E2071">
        <v>4999999.9999999898</v>
      </c>
      <c r="F2071">
        <v>0.28303335981657202</v>
      </c>
      <c r="G2071">
        <v>0.70812087123047496</v>
      </c>
    </row>
    <row r="2072" spans="1:7" hidden="1" x14ac:dyDescent="0.25">
      <c r="A2072">
        <v>0.21</v>
      </c>
      <c r="B2072">
        <v>0.79</v>
      </c>
      <c r="C2072">
        <v>0.91</v>
      </c>
      <c r="D2072" s="3">
        <v>11110118.8003387</v>
      </c>
      <c r="E2072">
        <v>4500000.0000000102</v>
      </c>
      <c r="F2072">
        <v>0.24417843517228</v>
      </c>
      <c r="G2072">
        <v>0.6887398294814</v>
      </c>
    </row>
    <row r="2073" spans="1:7" hidden="1" x14ac:dyDescent="0.25">
      <c r="A2073">
        <v>0.21</v>
      </c>
      <c r="B2073">
        <v>0.79</v>
      </c>
      <c r="C2073">
        <v>0.92</v>
      </c>
      <c r="D2073" s="3">
        <v>13201632.894118899</v>
      </c>
      <c r="E2073">
        <v>4000000.00000002</v>
      </c>
      <c r="F2073">
        <v>0.28699201943736702</v>
      </c>
      <c r="G2073">
        <v>0.91702328149474199</v>
      </c>
    </row>
    <row r="2074" spans="1:7" hidden="1" x14ac:dyDescent="0.25">
      <c r="A2074">
        <v>0.21</v>
      </c>
      <c r="B2074">
        <v>0.79</v>
      </c>
      <c r="C2074">
        <v>0.93</v>
      </c>
      <c r="D2074" s="3">
        <v>18261306.883568302</v>
      </c>
      <c r="E2074">
        <v>3500000</v>
      </c>
      <c r="F2074">
        <v>0.392716277065985</v>
      </c>
      <c r="G2074">
        <v>1.44109616895742</v>
      </c>
    </row>
    <row r="2075" spans="1:7" hidden="1" x14ac:dyDescent="0.25">
      <c r="A2075">
        <v>0.21</v>
      </c>
      <c r="B2075">
        <v>0.79</v>
      </c>
      <c r="C2075">
        <v>0.94</v>
      </c>
      <c r="D2075" s="3">
        <v>7134923.28822733</v>
      </c>
      <c r="E2075">
        <v>3000000</v>
      </c>
      <c r="F2075">
        <v>0.15180687847292099</v>
      </c>
      <c r="G2075">
        <v>0.67365717700444305</v>
      </c>
    </row>
    <row r="2076" spans="1:7" hidden="1" x14ac:dyDescent="0.25">
      <c r="A2076">
        <v>0.21</v>
      </c>
      <c r="B2076">
        <v>0.79</v>
      </c>
      <c r="C2076">
        <v>0.95</v>
      </c>
      <c r="D2076" s="3">
        <v>24945423.7961068</v>
      </c>
      <c r="E2076">
        <v>2499999.99999998</v>
      </c>
      <c r="F2076">
        <v>0.52516681676014398</v>
      </c>
      <c r="G2076">
        <v>2.7460611189786301</v>
      </c>
    </row>
    <row r="2077" spans="1:7" hidden="1" x14ac:dyDescent="0.25">
      <c r="A2077">
        <v>0.21</v>
      </c>
      <c r="B2077">
        <v>0.79</v>
      </c>
      <c r="C2077">
        <v>0.96</v>
      </c>
      <c r="D2077" s="3">
        <v>19983203.128494501</v>
      </c>
      <c r="E2077">
        <v>1999999.99999999</v>
      </c>
      <c r="F2077">
        <v>0.41631673184363499</v>
      </c>
      <c r="G2077">
        <v>2.75962484663739</v>
      </c>
    </row>
    <row r="2078" spans="1:7" hidden="1" x14ac:dyDescent="0.25">
      <c r="A2078">
        <v>0.21</v>
      </c>
      <c r="B2078">
        <v>0.79</v>
      </c>
      <c r="C2078">
        <v>0.97</v>
      </c>
      <c r="D2078" s="3">
        <v>9286019.3228488099</v>
      </c>
      <c r="E2078">
        <v>1500000</v>
      </c>
      <c r="F2078">
        <v>0.191464315935027</v>
      </c>
      <c r="G2078">
        <v>1.74080857785225</v>
      </c>
    </row>
    <row r="2079" spans="1:7" hidden="1" x14ac:dyDescent="0.25">
      <c r="A2079">
        <v>0.21</v>
      </c>
      <c r="B2079">
        <v>0.79</v>
      </c>
      <c r="C2079">
        <v>0.98</v>
      </c>
      <c r="D2079" s="3">
        <v>15345056.422913199</v>
      </c>
      <c r="E2079">
        <v>999999.99999999499</v>
      </c>
      <c r="F2079">
        <v>0.31316441679414803</v>
      </c>
      <c r="G2079">
        <v>4.2707494919210101</v>
      </c>
    </row>
    <row r="2080" spans="1:7" hidden="1" x14ac:dyDescent="0.25">
      <c r="A2080">
        <v>0.21</v>
      </c>
      <c r="B2080">
        <v>0.79</v>
      </c>
      <c r="C2080">
        <v>0.99</v>
      </c>
      <c r="D2080" s="3">
        <v>36371140.837407902</v>
      </c>
      <c r="E2080">
        <v>499999.99999999499</v>
      </c>
      <c r="F2080">
        <v>0.73477052196783799</v>
      </c>
      <c r="G2080">
        <v>20.1496170811245</v>
      </c>
    </row>
    <row r="2081" spans="1:7" hidden="1" x14ac:dyDescent="0.25">
      <c r="A2081">
        <v>0.22</v>
      </c>
      <c r="B2081">
        <v>0.78</v>
      </c>
      <c r="C2081">
        <v>0.01</v>
      </c>
      <c r="D2081" s="3">
        <v>14277.6379480206</v>
      </c>
      <c r="E2081">
        <v>49500000</v>
      </c>
      <c r="F2081">
        <v>2.8555275896041302E-2</v>
      </c>
      <c r="G2081">
        <v>1.8275384801309999E-3</v>
      </c>
    </row>
    <row r="2082" spans="1:7" hidden="1" x14ac:dyDescent="0.25">
      <c r="A2082">
        <v>0.22</v>
      </c>
      <c r="B2082">
        <v>0.78</v>
      </c>
      <c r="C2082">
        <v>0.02</v>
      </c>
      <c r="D2082" s="3">
        <v>15919.9169641636</v>
      </c>
      <c r="E2082">
        <v>49000000</v>
      </c>
      <c r="F2082">
        <v>1.5919916964163599E-2</v>
      </c>
      <c r="G2082">
        <v>1.85583665870505E-3</v>
      </c>
    </row>
    <row r="2083" spans="1:7" hidden="1" x14ac:dyDescent="0.25">
      <c r="A2083">
        <v>0.22</v>
      </c>
      <c r="B2083">
        <v>0.78</v>
      </c>
      <c r="C2083">
        <v>0.03</v>
      </c>
      <c r="D2083" s="3">
        <v>33686.400933652403</v>
      </c>
      <c r="E2083">
        <v>48500000</v>
      </c>
      <c r="F2083">
        <v>2.24576006224349E-2</v>
      </c>
      <c r="G2083">
        <v>1.9804148655813902E-3</v>
      </c>
    </row>
    <row r="2084" spans="1:7" hidden="1" x14ac:dyDescent="0.25">
      <c r="A2084">
        <v>0.22</v>
      </c>
      <c r="B2084">
        <v>0.78</v>
      </c>
      <c r="C2084">
        <v>0.04</v>
      </c>
      <c r="D2084" s="3">
        <v>64093.4592420384</v>
      </c>
      <c r="E2084">
        <v>47999999.999999903</v>
      </c>
      <c r="F2084">
        <v>3.2046729621019197E-2</v>
      </c>
      <c r="G2084">
        <v>2.1833916557430699E-3</v>
      </c>
    </row>
    <row r="2085" spans="1:7" hidden="1" x14ac:dyDescent="0.25">
      <c r="A2085">
        <v>0.22</v>
      </c>
      <c r="B2085">
        <v>0.78</v>
      </c>
      <c r="C2085">
        <v>0.05</v>
      </c>
      <c r="D2085" s="3">
        <v>67071.257612444606</v>
      </c>
      <c r="E2085">
        <v>47500000</v>
      </c>
      <c r="F2085">
        <v>2.6828503044977799E-2</v>
      </c>
      <c r="G2085">
        <v>2.22442305275333E-3</v>
      </c>
    </row>
    <row r="2086" spans="1:7" hidden="1" x14ac:dyDescent="0.25">
      <c r="A2086">
        <v>0.22</v>
      </c>
      <c r="B2086">
        <v>0.78</v>
      </c>
      <c r="C2086">
        <v>0.06</v>
      </c>
      <c r="D2086" s="3">
        <v>71389.272462618595</v>
      </c>
      <c r="E2086">
        <v>47000000</v>
      </c>
      <c r="F2086">
        <v>2.37964241542062E-2</v>
      </c>
      <c r="G2086">
        <v>2.27453559598565E-3</v>
      </c>
    </row>
    <row r="2087" spans="1:7" hidden="1" x14ac:dyDescent="0.25">
      <c r="A2087">
        <v>0.22</v>
      </c>
      <c r="B2087">
        <v>0.78</v>
      </c>
      <c r="C2087">
        <v>6.9999999999999896E-2</v>
      </c>
      <c r="D2087" s="3">
        <v>79220.846713703897</v>
      </c>
      <c r="E2087">
        <v>46500000</v>
      </c>
      <c r="F2087">
        <v>2.2634527632486801E-2</v>
      </c>
      <c r="G2087">
        <v>2.3474758248714601E-3</v>
      </c>
    </row>
    <row r="2088" spans="1:7" hidden="1" x14ac:dyDescent="0.25">
      <c r="A2088">
        <v>0.22</v>
      </c>
      <c r="B2088">
        <v>0.78</v>
      </c>
      <c r="C2088">
        <v>0.08</v>
      </c>
      <c r="D2088" s="3">
        <v>94258.824434304304</v>
      </c>
      <c r="E2088">
        <v>45999999.999999903</v>
      </c>
      <c r="F2088">
        <v>2.3564706108576101E-2</v>
      </c>
      <c r="G2088">
        <v>2.46709640019968E-3</v>
      </c>
    </row>
    <row r="2089" spans="1:7" hidden="1" x14ac:dyDescent="0.25">
      <c r="A2089">
        <v>0.22</v>
      </c>
      <c r="B2089">
        <v>0.78</v>
      </c>
      <c r="C2089">
        <v>0.09</v>
      </c>
      <c r="D2089" s="3">
        <v>140439.41458082799</v>
      </c>
      <c r="E2089">
        <v>45500000</v>
      </c>
      <c r="F2089">
        <v>3.1208758795739599E-2</v>
      </c>
      <c r="G2089">
        <v>2.7863647924438201E-3</v>
      </c>
    </row>
    <row r="2090" spans="1:7" hidden="1" x14ac:dyDescent="0.25">
      <c r="A2090">
        <v>0.22</v>
      </c>
      <c r="B2090">
        <v>0.78</v>
      </c>
      <c r="C2090">
        <v>9.9999999999999895E-2</v>
      </c>
      <c r="D2090" s="3">
        <v>117059.816242095</v>
      </c>
      <c r="E2090">
        <v>45000000</v>
      </c>
      <c r="F2090">
        <v>2.3411963248419099E-2</v>
      </c>
      <c r="G2090">
        <v>2.66777812761333E-3</v>
      </c>
    </row>
    <row r="2091" spans="1:7" hidden="1" x14ac:dyDescent="0.25">
      <c r="A2091">
        <v>0.22</v>
      </c>
      <c r="B2091">
        <v>0.78</v>
      </c>
      <c r="C2091">
        <v>0.11</v>
      </c>
      <c r="D2091" s="3">
        <v>147554.92108549</v>
      </c>
      <c r="E2091">
        <v>44499999.999999903</v>
      </c>
      <c r="F2091">
        <v>2.68281674700892E-2</v>
      </c>
      <c r="G2091">
        <v>2.8950155103278702E-3</v>
      </c>
    </row>
    <row r="2092" spans="1:7" hidden="1" x14ac:dyDescent="0.25">
      <c r="A2092">
        <v>0.22</v>
      </c>
      <c r="B2092">
        <v>0.78</v>
      </c>
      <c r="C2092">
        <v>0.12</v>
      </c>
      <c r="D2092" s="3">
        <v>131399.76713101499</v>
      </c>
      <c r="E2092">
        <v>44000000</v>
      </c>
      <c r="F2092">
        <v>2.1899961188502501E-2</v>
      </c>
      <c r="G2092">
        <v>2.82223068822423E-3</v>
      </c>
    </row>
    <row r="2093" spans="1:7" hidden="1" x14ac:dyDescent="0.25">
      <c r="A2093">
        <v>0.22</v>
      </c>
      <c r="B2093">
        <v>0.78</v>
      </c>
      <c r="C2093">
        <v>0.13</v>
      </c>
      <c r="D2093" s="3">
        <v>229471.473999073</v>
      </c>
      <c r="E2093">
        <v>43499999.999999903</v>
      </c>
      <c r="F2093">
        <v>3.5303303692165097E-2</v>
      </c>
      <c r="G2093">
        <v>3.5036387214328899E-3</v>
      </c>
    </row>
    <row r="2094" spans="1:7" hidden="1" x14ac:dyDescent="0.25">
      <c r="A2094">
        <v>0.22</v>
      </c>
      <c r="B2094">
        <v>0.78</v>
      </c>
      <c r="C2094">
        <v>0.14000000000000001</v>
      </c>
      <c r="D2094" s="3">
        <v>165136.01010313799</v>
      </c>
      <c r="E2094">
        <v>43000000</v>
      </c>
      <c r="F2094">
        <v>2.35908585861626E-2</v>
      </c>
      <c r="G2094">
        <v>3.11371070271104E-3</v>
      </c>
    </row>
    <row r="2095" spans="1:7" hidden="1" x14ac:dyDescent="0.25">
      <c r="A2095">
        <v>0.22</v>
      </c>
      <c r="B2095">
        <v>0.78</v>
      </c>
      <c r="C2095">
        <v>0.15</v>
      </c>
      <c r="D2095" s="3">
        <v>246601.08308860901</v>
      </c>
      <c r="E2095">
        <v>42500000</v>
      </c>
      <c r="F2095">
        <v>3.2880144411814499E-2</v>
      </c>
      <c r="G2095">
        <v>3.70210789297433E-3</v>
      </c>
    </row>
    <row r="2096" spans="1:7" hidden="1" x14ac:dyDescent="0.25">
      <c r="A2096">
        <v>0.22</v>
      </c>
      <c r="B2096">
        <v>0.78</v>
      </c>
      <c r="C2096">
        <v>0.16</v>
      </c>
      <c r="D2096" s="3">
        <v>373733.58017586899</v>
      </c>
      <c r="E2096">
        <v>41999999.999999903</v>
      </c>
      <c r="F2096">
        <v>4.6716697521983597E-2</v>
      </c>
      <c r="G2096">
        <v>4.6175031163182096E-3</v>
      </c>
    </row>
    <row r="2097" spans="1:7" hidden="1" x14ac:dyDescent="0.25">
      <c r="A2097">
        <v>0.22</v>
      </c>
      <c r="B2097">
        <v>0.78</v>
      </c>
      <c r="C2097">
        <v>0.17</v>
      </c>
      <c r="D2097" s="3">
        <v>155778.17456003299</v>
      </c>
      <c r="E2097">
        <v>41500000</v>
      </c>
      <c r="F2097">
        <v>1.8326844065886201E-2</v>
      </c>
      <c r="G2097">
        <v>3.16136412318662E-3</v>
      </c>
    </row>
    <row r="2098" spans="1:7" hidden="1" x14ac:dyDescent="0.25">
      <c r="A2098">
        <v>0.22</v>
      </c>
      <c r="B2098">
        <v>0.78</v>
      </c>
      <c r="C2098">
        <v>0.18</v>
      </c>
      <c r="D2098" s="3">
        <v>394724.97983143397</v>
      </c>
      <c r="E2098">
        <v>41000000</v>
      </c>
      <c r="F2098">
        <v>4.3858331092381603E-2</v>
      </c>
      <c r="G2098">
        <v>4.8775189883771596E-3</v>
      </c>
    </row>
    <row r="2099" spans="1:7" hidden="1" x14ac:dyDescent="0.25">
      <c r="A2099">
        <v>0.22</v>
      </c>
      <c r="B2099">
        <v>0.78</v>
      </c>
      <c r="C2099">
        <v>0.19</v>
      </c>
      <c r="D2099" s="3">
        <v>363932.30139026901</v>
      </c>
      <c r="E2099">
        <v>40499999.999999903</v>
      </c>
      <c r="F2099">
        <v>3.8308663304238801E-2</v>
      </c>
      <c r="G2099">
        <v>4.71888641886304E-3</v>
      </c>
    </row>
    <row r="2100" spans="1:7" hidden="1" x14ac:dyDescent="0.25">
      <c r="A2100">
        <v>0.22</v>
      </c>
      <c r="B2100">
        <v>0.78</v>
      </c>
      <c r="C2100">
        <v>0.2</v>
      </c>
      <c r="D2100" s="3">
        <v>340159.81175806298</v>
      </c>
      <c r="E2100">
        <v>40000000</v>
      </c>
      <c r="F2100">
        <v>3.4015981175806301E-2</v>
      </c>
      <c r="G2100">
        <v>4.6068070583642198E-3</v>
      </c>
    </row>
    <row r="2101" spans="1:7" hidden="1" x14ac:dyDescent="0.25">
      <c r="A2101">
        <v>0.22</v>
      </c>
      <c r="B2101">
        <v>0.78</v>
      </c>
      <c r="C2101">
        <v>0.21</v>
      </c>
      <c r="D2101" s="3">
        <v>488140.04412763001</v>
      </c>
      <c r="E2101">
        <v>39500000</v>
      </c>
      <c r="F2101">
        <v>4.6489528012155203E-2</v>
      </c>
      <c r="G2101">
        <v>5.7435286002607997E-3</v>
      </c>
    </row>
    <row r="2102" spans="1:7" hidden="1" x14ac:dyDescent="0.25">
      <c r="A2102">
        <v>0.22</v>
      </c>
      <c r="B2102">
        <v>0.78</v>
      </c>
      <c r="C2102">
        <v>0.22</v>
      </c>
      <c r="D2102" s="3">
        <v>635384.95443425805</v>
      </c>
      <c r="E2102">
        <v>39000000</v>
      </c>
      <c r="F2102">
        <v>5.7762268584932601E-2</v>
      </c>
      <c r="G2102">
        <v>6.9039743082340696E-3</v>
      </c>
    </row>
    <row r="2103" spans="1:7" hidden="1" x14ac:dyDescent="0.25">
      <c r="A2103">
        <v>0.22</v>
      </c>
      <c r="B2103">
        <v>0.78</v>
      </c>
      <c r="C2103">
        <v>0.23</v>
      </c>
      <c r="D2103" s="3">
        <v>544435.01122966805</v>
      </c>
      <c r="E2103">
        <v>38500000</v>
      </c>
      <c r="F2103">
        <v>4.73421748895363E-2</v>
      </c>
      <c r="G2103">
        <v>6.3136401105303702E-3</v>
      </c>
    </row>
    <row r="2104" spans="1:7" hidden="1" x14ac:dyDescent="0.25">
      <c r="A2104">
        <v>0.22</v>
      </c>
      <c r="B2104">
        <v>0.78</v>
      </c>
      <c r="C2104">
        <v>0.24</v>
      </c>
      <c r="D2104" s="3">
        <v>495858.61155795999</v>
      </c>
      <c r="E2104">
        <v>38000000</v>
      </c>
      <c r="F2104">
        <v>4.1321550963163298E-2</v>
      </c>
      <c r="G2104">
        <v>6.0287544537880704E-3</v>
      </c>
    </row>
    <row r="2105" spans="1:7" hidden="1" x14ac:dyDescent="0.25">
      <c r="A2105">
        <v>0.22</v>
      </c>
      <c r="B2105">
        <v>0.78</v>
      </c>
      <c r="C2105">
        <v>0.25</v>
      </c>
      <c r="D2105" s="3">
        <v>316048.74439539801</v>
      </c>
      <c r="E2105">
        <v>37500000</v>
      </c>
      <c r="F2105">
        <v>2.5283899551631898E-2</v>
      </c>
      <c r="G2105">
        <v>4.72889921899468E-3</v>
      </c>
    </row>
    <row r="2106" spans="1:7" hidden="1" x14ac:dyDescent="0.25">
      <c r="A2106">
        <v>0.22</v>
      </c>
      <c r="B2106">
        <v>0.78</v>
      </c>
      <c r="C2106">
        <v>0.26</v>
      </c>
      <c r="D2106" s="3">
        <v>467700.27935276303</v>
      </c>
      <c r="E2106">
        <v>36999999.999999903</v>
      </c>
      <c r="F2106">
        <v>3.5976944565597198E-2</v>
      </c>
      <c r="G2106">
        <v>5.9726522267896601E-3</v>
      </c>
    </row>
    <row r="2107" spans="1:7" hidden="1" x14ac:dyDescent="0.25">
      <c r="A2107">
        <v>0.22</v>
      </c>
      <c r="B2107">
        <v>0.78</v>
      </c>
      <c r="C2107">
        <v>0.27</v>
      </c>
      <c r="D2107" s="3">
        <v>441493.00254820602</v>
      </c>
      <c r="E2107">
        <v>36500000</v>
      </c>
      <c r="F2107">
        <v>3.2703185373941103E-2</v>
      </c>
      <c r="G2107">
        <v>5.8477995354148703E-3</v>
      </c>
    </row>
    <row r="2108" spans="1:7" hidden="1" x14ac:dyDescent="0.25">
      <c r="A2108">
        <v>0.22</v>
      </c>
      <c r="B2108">
        <v>0.78</v>
      </c>
      <c r="C2108">
        <v>0.28000000000000003</v>
      </c>
      <c r="D2108" s="3">
        <v>390747.64759415499</v>
      </c>
      <c r="E2108">
        <v>36000000</v>
      </c>
      <c r="F2108">
        <v>2.7910546256725299E-2</v>
      </c>
      <c r="G2108">
        <v>5.5232697901139898E-3</v>
      </c>
    </row>
    <row r="2109" spans="1:7" hidden="1" x14ac:dyDescent="0.25">
      <c r="A2109">
        <v>0.22</v>
      </c>
      <c r="B2109">
        <v>0.78</v>
      </c>
      <c r="C2109">
        <v>0.28999999999999998</v>
      </c>
      <c r="D2109" s="3">
        <v>496230.065244611</v>
      </c>
      <c r="E2109">
        <v>35499999.999999903</v>
      </c>
      <c r="F2109">
        <v>3.4222763120318002E-2</v>
      </c>
      <c r="G2109">
        <v>6.4564033209067199E-3</v>
      </c>
    </row>
    <row r="2110" spans="1:7" hidden="1" x14ac:dyDescent="0.25">
      <c r="A2110">
        <v>0.22</v>
      </c>
      <c r="B2110">
        <v>0.78</v>
      </c>
      <c r="C2110">
        <v>0.3</v>
      </c>
      <c r="D2110" s="3">
        <v>624816.039507473</v>
      </c>
      <c r="E2110">
        <v>35000000</v>
      </c>
      <c r="F2110">
        <v>4.1654402633831501E-2</v>
      </c>
      <c r="G2110">
        <v>7.60621964723755E-3</v>
      </c>
    </row>
    <row r="2111" spans="1:7" hidden="1" x14ac:dyDescent="0.25">
      <c r="A2111">
        <v>0.22</v>
      </c>
      <c r="B2111">
        <v>0.78</v>
      </c>
      <c r="C2111">
        <v>0.31</v>
      </c>
      <c r="D2111" s="3">
        <v>368652.45387487899</v>
      </c>
      <c r="E2111">
        <v>34499999.999999903</v>
      </c>
      <c r="F2111">
        <v>2.3784029282250201E-2</v>
      </c>
      <c r="G2111">
        <v>5.5790988246990497E-3</v>
      </c>
    </row>
    <row r="2112" spans="1:7" hidden="1" x14ac:dyDescent="0.25">
      <c r="A2112">
        <v>0.22</v>
      </c>
      <c r="B2112">
        <v>0.78</v>
      </c>
      <c r="C2112">
        <v>0.32</v>
      </c>
      <c r="D2112" s="3">
        <v>948122.367855413</v>
      </c>
      <c r="E2112">
        <v>33999999.999999903</v>
      </c>
      <c r="F2112">
        <v>5.9257647990963301E-2</v>
      </c>
      <c r="G2112">
        <v>1.0567253912913899E-2</v>
      </c>
    </row>
    <row r="2113" spans="1:7" hidden="1" x14ac:dyDescent="0.25">
      <c r="A2113">
        <v>0.22</v>
      </c>
      <c r="B2113">
        <v>0.78</v>
      </c>
      <c r="C2113">
        <v>0.33</v>
      </c>
      <c r="D2113" s="3">
        <v>714117.90577710804</v>
      </c>
      <c r="E2113">
        <v>33500000</v>
      </c>
      <c r="F2113">
        <v>4.3279873077400499E-2</v>
      </c>
      <c r="G2113">
        <v>8.7142248138308599E-3</v>
      </c>
    </row>
    <row r="2114" spans="1:7" hidden="1" x14ac:dyDescent="0.25">
      <c r="A2114">
        <v>0.22</v>
      </c>
      <c r="B2114">
        <v>0.78</v>
      </c>
      <c r="C2114">
        <v>0.34</v>
      </c>
      <c r="D2114" s="3">
        <v>565170.99066033296</v>
      </c>
      <c r="E2114">
        <v>32999999.999999899</v>
      </c>
      <c r="F2114">
        <v>3.3245352391784298E-2</v>
      </c>
      <c r="G2114">
        <v>7.5470006021387702E-3</v>
      </c>
    </row>
    <row r="2115" spans="1:7" hidden="1" x14ac:dyDescent="0.25">
      <c r="A2115">
        <v>0.22</v>
      </c>
      <c r="B2115">
        <v>0.78</v>
      </c>
      <c r="C2115">
        <v>0.35</v>
      </c>
      <c r="D2115" s="3">
        <v>642376.02119019802</v>
      </c>
      <c r="E2115">
        <v>32499999.999999899</v>
      </c>
      <c r="F2115">
        <v>3.6707201210868401E-2</v>
      </c>
      <c r="G2115">
        <v>8.3469639854908007E-3</v>
      </c>
    </row>
    <row r="2116" spans="1:7" hidden="1" x14ac:dyDescent="0.25">
      <c r="A2116">
        <v>0.22</v>
      </c>
      <c r="B2116">
        <v>0.78</v>
      </c>
      <c r="C2116">
        <v>0.36</v>
      </c>
      <c r="D2116" s="3">
        <v>1078921.9627056001</v>
      </c>
      <c r="E2116">
        <v>31999999.999999899</v>
      </c>
      <c r="F2116">
        <v>5.9940109039200398E-2</v>
      </c>
      <c r="G2116">
        <v>1.2404484564790701E-2</v>
      </c>
    </row>
    <row r="2117" spans="1:7" hidden="1" x14ac:dyDescent="0.25">
      <c r="A2117">
        <v>0.22</v>
      </c>
      <c r="B2117">
        <v>0.78</v>
      </c>
      <c r="C2117">
        <v>0.37</v>
      </c>
      <c r="D2117" s="3">
        <v>484814.78935060702</v>
      </c>
      <c r="E2117">
        <v>31500000</v>
      </c>
      <c r="F2117">
        <v>2.6206204829762499E-2</v>
      </c>
      <c r="G2117">
        <v>7.1721112663354998E-3</v>
      </c>
    </row>
    <row r="2118" spans="1:7" hidden="1" x14ac:dyDescent="0.25">
      <c r="A2118">
        <v>0.22</v>
      </c>
      <c r="B2118">
        <v>0.78</v>
      </c>
      <c r="C2118">
        <v>0.38</v>
      </c>
      <c r="D2118" s="3">
        <v>1022498.60322242</v>
      </c>
      <c r="E2118">
        <v>30999999.999999899</v>
      </c>
      <c r="F2118">
        <v>5.3815715959075E-2</v>
      </c>
      <c r="G2118">
        <v>1.22807629332135E-2</v>
      </c>
    </row>
    <row r="2119" spans="1:7" hidden="1" x14ac:dyDescent="0.25">
      <c r="A2119">
        <v>0.22</v>
      </c>
      <c r="B2119">
        <v>0.78</v>
      </c>
      <c r="C2119">
        <v>0.39</v>
      </c>
      <c r="D2119" s="3">
        <v>1276507.7711711801</v>
      </c>
      <c r="E2119">
        <v>30500000</v>
      </c>
      <c r="F2119">
        <v>6.54619369831375E-2</v>
      </c>
      <c r="G2119">
        <v>1.4879542179235801E-2</v>
      </c>
    </row>
    <row r="2120" spans="1:7" hidden="1" x14ac:dyDescent="0.25">
      <c r="A2120">
        <v>0.22</v>
      </c>
      <c r="B2120">
        <v>0.78</v>
      </c>
      <c r="C2120">
        <v>0.4</v>
      </c>
      <c r="D2120" s="3">
        <v>776776.93836261996</v>
      </c>
      <c r="E2120">
        <v>29999999.999999899</v>
      </c>
      <c r="F2120">
        <v>3.8838846918130998E-2</v>
      </c>
      <c r="G2120">
        <v>1.03323546571311E-2</v>
      </c>
    </row>
    <row r="2121" spans="1:7" hidden="1" x14ac:dyDescent="0.25">
      <c r="A2121">
        <v>0.22</v>
      </c>
      <c r="B2121">
        <v>0.78</v>
      </c>
      <c r="C2121">
        <v>0.41</v>
      </c>
      <c r="D2121" s="3">
        <v>903595.29520838195</v>
      </c>
      <c r="E2121">
        <v>29500000</v>
      </c>
      <c r="F2121">
        <v>4.4077819278457699E-2</v>
      </c>
      <c r="G2121">
        <v>1.1745049535843899E-2</v>
      </c>
    </row>
    <row r="2122" spans="1:7" hidden="1" x14ac:dyDescent="0.25">
      <c r="A2122">
        <v>0.22</v>
      </c>
      <c r="B2122">
        <v>0.78</v>
      </c>
      <c r="C2122">
        <v>0.42</v>
      </c>
      <c r="D2122" s="3">
        <v>1229167.53781323</v>
      </c>
      <c r="E2122">
        <v>29000000</v>
      </c>
      <c r="F2122">
        <v>5.8531787514916098E-2</v>
      </c>
      <c r="G2122">
        <v>1.5179416830477899E-2</v>
      </c>
    </row>
    <row r="2123" spans="1:7" hidden="1" x14ac:dyDescent="0.25">
      <c r="A2123">
        <v>0.22</v>
      </c>
      <c r="B2123">
        <v>0.78</v>
      </c>
      <c r="C2123">
        <v>0.43</v>
      </c>
      <c r="D2123" s="3">
        <v>829456.238083245</v>
      </c>
      <c r="E2123">
        <v>28500000</v>
      </c>
      <c r="F2123">
        <v>3.8579359910848599E-2</v>
      </c>
      <c r="G2123">
        <v>1.14083870767651E-2</v>
      </c>
    </row>
    <row r="2124" spans="1:7" hidden="1" x14ac:dyDescent="0.25">
      <c r="A2124">
        <v>0.22</v>
      </c>
      <c r="B2124">
        <v>0.78</v>
      </c>
      <c r="C2124">
        <v>0.44</v>
      </c>
      <c r="D2124" s="3">
        <v>1074222.56908635</v>
      </c>
      <c r="E2124">
        <v>28000000</v>
      </c>
      <c r="F2124">
        <v>4.8828298594834202E-2</v>
      </c>
      <c r="G2124">
        <v>1.41286442454783E-2</v>
      </c>
    </row>
    <row r="2125" spans="1:7" hidden="1" x14ac:dyDescent="0.25">
      <c r="A2125">
        <v>0.22</v>
      </c>
      <c r="B2125">
        <v>0.78</v>
      </c>
      <c r="C2125">
        <v>0.45</v>
      </c>
      <c r="D2125" s="3">
        <v>1270460.0603891299</v>
      </c>
      <c r="E2125">
        <v>27500000</v>
      </c>
      <c r="F2125">
        <v>5.6464891572850298E-2</v>
      </c>
      <c r="G2125">
        <v>1.6439835021308202E-2</v>
      </c>
    </row>
    <row r="2126" spans="1:7" hidden="1" x14ac:dyDescent="0.25">
      <c r="A2126">
        <v>0.22</v>
      </c>
      <c r="B2126">
        <v>0.78</v>
      </c>
      <c r="C2126">
        <v>0.46</v>
      </c>
      <c r="D2126" s="3">
        <v>1236940.55312654</v>
      </c>
      <c r="E2126">
        <v>27000000</v>
      </c>
      <c r="F2126">
        <v>5.3780024048979899E-2</v>
      </c>
      <c r="G2126">
        <v>1.63869615170632E-2</v>
      </c>
    </row>
    <row r="2127" spans="1:7" hidden="1" x14ac:dyDescent="0.25">
      <c r="A2127">
        <v>0.22</v>
      </c>
      <c r="B2127">
        <v>0.78</v>
      </c>
      <c r="C2127">
        <v>0.47</v>
      </c>
      <c r="D2127" s="3">
        <v>1309570.2924301601</v>
      </c>
      <c r="E2127">
        <v>26500000</v>
      </c>
      <c r="F2127">
        <v>5.57263954225602E-2</v>
      </c>
      <c r="G2127">
        <v>1.7485221892678999E-2</v>
      </c>
    </row>
    <row r="2128" spans="1:7" hidden="1" x14ac:dyDescent="0.25">
      <c r="A2128">
        <v>0.22</v>
      </c>
      <c r="B2128">
        <v>0.78</v>
      </c>
      <c r="C2128">
        <v>0.48</v>
      </c>
      <c r="D2128" s="3">
        <v>1514797.6079353499</v>
      </c>
      <c r="E2128">
        <v>25999999.999999899</v>
      </c>
      <c r="F2128">
        <v>6.3116566997306195E-2</v>
      </c>
      <c r="G2128">
        <v>2.00938865234759E-2</v>
      </c>
    </row>
    <row r="2129" spans="1:7" hidden="1" x14ac:dyDescent="0.25">
      <c r="A2129">
        <v>0.22</v>
      </c>
      <c r="B2129">
        <v>0.78</v>
      </c>
      <c r="C2129">
        <v>0.49</v>
      </c>
      <c r="D2129" s="3">
        <v>1665633.4398077601</v>
      </c>
      <c r="E2129">
        <v>25500000</v>
      </c>
      <c r="F2129">
        <v>6.7985038359500705E-2</v>
      </c>
      <c r="G2129">
        <v>2.2190830020624198E-2</v>
      </c>
    </row>
    <row r="2130" spans="1:7" hidden="1" x14ac:dyDescent="0.25">
      <c r="A2130">
        <v>0.22</v>
      </c>
      <c r="B2130">
        <v>0.78</v>
      </c>
      <c r="C2130">
        <v>0.5</v>
      </c>
      <c r="D2130" s="3">
        <v>1378640.2546745001</v>
      </c>
      <c r="E2130">
        <v>25000000</v>
      </c>
      <c r="F2130">
        <v>5.51456101869802E-2</v>
      </c>
      <c r="G2130">
        <v>1.9329962186138101E-2</v>
      </c>
    </row>
    <row r="2131" spans="1:7" hidden="1" x14ac:dyDescent="0.25">
      <c r="A2131">
        <v>0.22</v>
      </c>
      <c r="B2131">
        <v>0.78</v>
      </c>
      <c r="C2131">
        <v>0.51</v>
      </c>
      <c r="D2131" s="3">
        <v>1427413.6760521701</v>
      </c>
      <c r="E2131">
        <v>24500000</v>
      </c>
      <c r="F2131">
        <v>5.5977006904006699E-2</v>
      </c>
      <c r="G2131">
        <v>2.0297657605925501E-2</v>
      </c>
    </row>
    <row r="2132" spans="1:7" hidden="1" x14ac:dyDescent="0.25">
      <c r="A2132">
        <v>0.22</v>
      </c>
      <c r="B2132">
        <v>0.78</v>
      </c>
      <c r="C2132">
        <v>0.52</v>
      </c>
      <c r="D2132" s="3">
        <v>1525773.9447498401</v>
      </c>
      <c r="E2132">
        <v>24000000</v>
      </c>
      <c r="F2132">
        <v>5.86836132596096E-2</v>
      </c>
      <c r="G2132">
        <v>2.1900487614795801E-2</v>
      </c>
    </row>
    <row r="2133" spans="1:7" hidden="1" x14ac:dyDescent="0.25">
      <c r="A2133">
        <v>0.22</v>
      </c>
      <c r="B2133">
        <v>0.78</v>
      </c>
      <c r="C2133">
        <v>0.53</v>
      </c>
      <c r="D2133" s="3">
        <v>1403760.63815479</v>
      </c>
      <c r="E2133">
        <v>23499999.999999899</v>
      </c>
      <c r="F2133">
        <v>5.2972099553010903E-2</v>
      </c>
      <c r="G2133">
        <v>2.0871862661292599E-2</v>
      </c>
    </row>
    <row r="2134" spans="1:7" hidden="1" x14ac:dyDescent="0.25">
      <c r="A2134">
        <v>0.22</v>
      </c>
      <c r="B2134">
        <v>0.78</v>
      </c>
      <c r="C2134">
        <v>0.54</v>
      </c>
      <c r="D2134" s="3">
        <v>1365166.98053885</v>
      </c>
      <c r="E2134">
        <v>23000000</v>
      </c>
      <c r="F2134">
        <v>5.0561740019957599E-2</v>
      </c>
      <c r="G2134">
        <v>2.0842654087213499E-2</v>
      </c>
    </row>
    <row r="2135" spans="1:7" hidden="1" x14ac:dyDescent="0.25">
      <c r="A2135">
        <v>0.22</v>
      </c>
      <c r="B2135">
        <v>0.78</v>
      </c>
      <c r="C2135">
        <v>0.55000000000000004</v>
      </c>
      <c r="D2135" s="3">
        <v>1357083.2078477801</v>
      </c>
      <c r="E2135">
        <v>22499999.999999899</v>
      </c>
      <c r="F2135">
        <v>4.9348480285373801E-2</v>
      </c>
      <c r="G2135">
        <v>2.1202523612911899E-2</v>
      </c>
    </row>
    <row r="2136" spans="1:7" hidden="1" x14ac:dyDescent="0.25">
      <c r="A2136">
        <v>0.22</v>
      </c>
      <c r="B2136">
        <v>0.78</v>
      </c>
      <c r="C2136">
        <v>0.56000000000000005</v>
      </c>
      <c r="D2136" s="3">
        <v>2274443.68113269</v>
      </c>
      <c r="E2136">
        <v>21999999.999999899</v>
      </c>
      <c r="F2136">
        <v>8.1230131469024802E-2</v>
      </c>
      <c r="G2136">
        <v>3.3689090396075802E-2</v>
      </c>
    </row>
    <row r="2137" spans="1:7" hidden="1" x14ac:dyDescent="0.25">
      <c r="A2137">
        <v>0.22</v>
      </c>
      <c r="B2137">
        <v>0.78</v>
      </c>
      <c r="C2137">
        <v>0.56999999999999995</v>
      </c>
      <c r="D2137" s="3">
        <v>1040229.50703992</v>
      </c>
      <c r="E2137">
        <v>21499999.999999899</v>
      </c>
      <c r="F2137">
        <v>3.6499280948769197E-2</v>
      </c>
      <c r="G2137">
        <v>1.7946188697531701E-2</v>
      </c>
    </row>
    <row r="2138" spans="1:7" hidden="1" x14ac:dyDescent="0.25">
      <c r="A2138">
        <v>0.22</v>
      </c>
      <c r="B2138">
        <v>0.78</v>
      </c>
      <c r="C2138">
        <v>0.57999999999999996</v>
      </c>
      <c r="D2138" s="3">
        <v>1625258.73186445</v>
      </c>
      <c r="E2138">
        <v>20999999.999999899</v>
      </c>
      <c r="F2138">
        <v>5.6043404547050299E-2</v>
      </c>
      <c r="G2138">
        <v>2.6393950981829499E-2</v>
      </c>
    </row>
    <row r="2139" spans="1:7" hidden="1" x14ac:dyDescent="0.25">
      <c r="A2139">
        <v>0.22</v>
      </c>
      <c r="B2139">
        <v>0.78</v>
      </c>
      <c r="C2139">
        <v>0.59</v>
      </c>
      <c r="D2139" s="3">
        <v>2772070.2224058202</v>
      </c>
      <c r="E2139">
        <v>20499999.999999899</v>
      </c>
      <c r="F2139">
        <v>9.3968482115451599E-2</v>
      </c>
      <c r="G2139">
        <v>4.3143473873567102E-2</v>
      </c>
    </row>
    <row r="2140" spans="1:7" hidden="1" x14ac:dyDescent="0.25">
      <c r="A2140">
        <v>0.22</v>
      </c>
      <c r="B2140">
        <v>0.78</v>
      </c>
      <c r="C2140">
        <v>0.6</v>
      </c>
      <c r="D2140" s="3">
        <v>1629232.6653611099</v>
      </c>
      <c r="E2140">
        <v>19999999.999999899</v>
      </c>
      <c r="F2140">
        <v>5.4307755512037197E-2</v>
      </c>
      <c r="G2140">
        <v>2.77712764114037E-2</v>
      </c>
    </row>
    <row r="2141" spans="1:7" hidden="1" x14ac:dyDescent="0.25">
      <c r="A2141">
        <v>0.22</v>
      </c>
      <c r="B2141">
        <v>0.78</v>
      </c>
      <c r="C2141">
        <v>0.61</v>
      </c>
      <c r="D2141" s="3">
        <v>1632977.2546317501</v>
      </c>
      <c r="E2141">
        <v>19499999.999999899</v>
      </c>
      <c r="F2141">
        <v>5.3540237856778798E-2</v>
      </c>
      <c r="G2141">
        <v>2.8538880510730402E-2</v>
      </c>
    </row>
    <row r="2142" spans="1:7" hidden="1" x14ac:dyDescent="0.25">
      <c r="A2142">
        <v>0.22</v>
      </c>
      <c r="B2142">
        <v>0.78</v>
      </c>
      <c r="C2142">
        <v>0.62</v>
      </c>
      <c r="D2142" s="3">
        <v>5192012.1551242396</v>
      </c>
      <c r="E2142">
        <v>18999999.999999899</v>
      </c>
      <c r="F2142">
        <v>0.16748426306852399</v>
      </c>
      <c r="G2142">
        <v>8.32197579546156E-2</v>
      </c>
    </row>
    <row r="2143" spans="1:7" hidden="1" x14ac:dyDescent="0.25">
      <c r="A2143">
        <v>0.22</v>
      </c>
      <c r="B2143">
        <v>0.78</v>
      </c>
      <c r="C2143">
        <v>0.63</v>
      </c>
      <c r="D2143" s="3">
        <v>2967341.2782369098</v>
      </c>
      <c r="E2143">
        <v>18499999.999999899</v>
      </c>
      <c r="F2143">
        <v>9.4201310420219397E-2</v>
      </c>
      <c r="G2143">
        <v>5.0848165906117002E-2</v>
      </c>
    </row>
    <row r="2144" spans="1:7" hidden="1" x14ac:dyDescent="0.25">
      <c r="A2144">
        <v>0.22</v>
      </c>
      <c r="B2144">
        <v>0.78</v>
      </c>
      <c r="C2144">
        <v>0.64</v>
      </c>
      <c r="D2144" s="3">
        <v>3850956.2626717798</v>
      </c>
      <c r="E2144">
        <v>18000000</v>
      </c>
      <c r="F2144">
        <v>0.120342383208493</v>
      </c>
      <c r="G2144">
        <v>6.6394538393120497E-2</v>
      </c>
    </row>
    <row r="2145" spans="1:7" hidden="1" x14ac:dyDescent="0.25">
      <c r="A2145">
        <v>0.22</v>
      </c>
      <c r="B2145">
        <v>0.78</v>
      </c>
      <c r="C2145">
        <v>0.65</v>
      </c>
      <c r="D2145" s="3">
        <v>2630922.5247364901</v>
      </c>
      <c r="E2145">
        <v>17500000</v>
      </c>
      <c r="F2145">
        <v>8.0951462299584401E-2</v>
      </c>
      <c r="G2145">
        <v>4.82200231528589E-2</v>
      </c>
    </row>
    <row r="2146" spans="1:7" hidden="1" x14ac:dyDescent="0.25">
      <c r="A2146">
        <v>0.22</v>
      </c>
      <c r="B2146">
        <v>0.78</v>
      </c>
      <c r="C2146">
        <v>0.66</v>
      </c>
      <c r="D2146" s="3">
        <v>2381749.5938049802</v>
      </c>
      <c r="E2146">
        <v>17000000</v>
      </c>
      <c r="F2146">
        <v>7.2174230115302399E-2</v>
      </c>
      <c r="G2146">
        <v>4.5418742739110098E-2</v>
      </c>
    </row>
    <row r="2147" spans="1:7" hidden="1" x14ac:dyDescent="0.25">
      <c r="A2147">
        <v>0.22</v>
      </c>
      <c r="B2147">
        <v>0.78</v>
      </c>
      <c r="C2147">
        <v>0.67</v>
      </c>
      <c r="D2147" s="3">
        <v>2970288.14861133</v>
      </c>
      <c r="E2147">
        <v>16500000</v>
      </c>
      <c r="F2147">
        <v>8.8665317868994994E-2</v>
      </c>
      <c r="G2147">
        <v>5.7065397572807701E-2</v>
      </c>
    </row>
    <row r="2148" spans="1:7" hidden="1" x14ac:dyDescent="0.25">
      <c r="A2148">
        <v>0.22</v>
      </c>
      <c r="B2148">
        <v>0.78</v>
      </c>
      <c r="C2148">
        <v>0.68</v>
      </c>
      <c r="D2148" s="3">
        <v>3038229.4058643999</v>
      </c>
      <c r="E2148">
        <v>16000000</v>
      </c>
      <c r="F2148">
        <v>8.9359688407776597E-2</v>
      </c>
      <c r="G2148">
        <v>6.0072020883466401E-2</v>
      </c>
    </row>
    <row r="2149" spans="1:7" hidden="1" x14ac:dyDescent="0.25">
      <c r="A2149">
        <v>0.22</v>
      </c>
      <c r="B2149">
        <v>0.78</v>
      </c>
      <c r="C2149">
        <v>0.69</v>
      </c>
      <c r="D2149" s="3">
        <v>4081012.3693302199</v>
      </c>
      <c r="E2149">
        <v>15499999.999999899</v>
      </c>
      <c r="F2149">
        <v>0.11829021360377399</v>
      </c>
      <c r="G2149">
        <v>8.1381266374023098E-2</v>
      </c>
    </row>
    <row r="2150" spans="1:7" hidden="1" x14ac:dyDescent="0.25">
      <c r="A2150">
        <v>0.22</v>
      </c>
      <c r="B2150">
        <v>0.78</v>
      </c>
      <c r="C2150">
        <v>0.7</v>
      </c>
      <c r="D2150" s="3">
        <v>1828587.35556173</v>
      </c>
      <c r="E2150">
        <v>14999999.999999899</v>
      </c>
      <c r="F2150">
        <v>5.22453530160496E-2</v>
      </c>
      <c r="G2150">
        <v>4.0859013026691399E-2</v>
      </c>
    </row>
    <row r="2151" spans="1:7" hidden="1" x14ac:dyDescent="0.25">
      <c r="A2151">
        <v>0.22</v>
      </c>
      <c r="B2151">
        <v>0.78</v>
      </c>
      <c r="C2151">
        <v>0.71</v>
      </c>
      <c r="D2151" s="3">
        <v>7588426.6566614201</v>
      </c>
      <c r="E2151">
        <v>14499999.999999899</v>
      </c>
      <c r="F2151">
        <v>0.21375849737074401</v>
      </c>
      <c r="G2151">
        <v>0.15664496726457899</v>
      </c>
    </row>
    <row r="2152" spans="1:7" hidden="1" x14ac:dyDescent="0.25">
      <c r="A2152">
        <v>0.22</v>
      </c>
      <c r="B2152">
        <v>0.78</v>
      </c>
      <c r="C2152">
        <v>0.72</v>
      </c>
      <c r="D2152" s="3">
        <v>5342819.7368197199</v>
      </c>
      <c r="E2152">
        <v>13999999.999999899</v>
      </c>
      <c r="F2152">
        <v>0.14841165935610301</v>
      </c>
      <c r="G2152">
        <v>0.116056390356096</v>
      </c>
    </row>
    <row r="2153" spans="1:7" hidden="1" x14ac:dyDescent="0.25">
      <c r="A2153">
        <v>0.22</v>
      </c>
      <c r="B2153">
        <v>0.78</v>
      </c>
      <c r="C2153">
        <v>0.73</v>
      </c>
      <c r="D2153" s="3">
        <v>2887258.3144512498</v>
      </c>
      <c r="E2153">
        <v>13500000</v>
      </c>
      <c r="F2153">
        <v>7.9102967519212294E-2</v>
      </c>
      <c r="G2153">
        <v>6.7981662583337904E-2</v>
      </c>
    </row>
    <row r="2154" spans="1:7" hidden="1" x14ac:dyDescent="0.25">
      <c r="A2154">
        <v>0.22</v>
      </c>
      <c r="B2154">
        <v>0.78</v>
      </c>
      <c r="C2154">
        <v>0.74</v>
      </c>
      <c r="D2154" s="3">
        <v>3142232.3329497199</v>
      </c>
      <c r="E2154">
        <v>13000000</v>
      </c>
      <c r="F2154">
        <v>8.4925198187830397E-2</v>
      </c>
      <c r="G2154">
        <v>7.6245295414948899E-2</v>
      </c>
    </row>
    <row r="2155" spans="1:7" hidden="1" x14ac:dyDescent="0.25">
      <c r="A2155">
        <v>0.22</v>
      </c>
      <c r="B2155">
        <v>0.78</v>
      </c>
      <c r="C2155">
        <v>0.75</v>
      </c>
      <c r="D2155" s="3">
        <v>8231644.6560076699</v>
      </c>
      <c r="E2155">
        <v>12499999.999999899</v>
      </c>
      <c r="F2155">
        <v>0.219510524160204</v>
      </c>
      <c r="G2155">
        <v>0.196538456827378</v>
      </c>
    </row>
    <row r="2156" spans="1:7" hidden="1" x14ac:dyDescent="0.25">
      <c r="A2156">
        <v>0.22</v>
      </c>
      <c r="B2156">
        <v>0.78</v>
      </c>
      <c r="C2156">
        <v>0.76</v>
      </c>
      <c r="D2156" s="3">
        <v>6103381.5331109799</v>
      </c>
      <c r="E2156">
        <v>12000000</v>
      </c>
      <c r="F2156">
        <v>0.16061530350292</v>
      </c>
      <c r="G2156">
        <v>0.15366049066797999</v>
      </c>
    </row>
    <row r="2157" spans="1:7" hidden="1" x14ac:dyDescent="0.25">
      <c r="A2157">
        <v>0.22</v>
      </c>
      <c r="B2157">
        <v>0.78</v>
      </c>
      <c r="C2157">
        <v>0.77</v>
      </c>
      <c r="D2157" s="3">
        <v>8966405.6755739395</v>
      </c>
      <c r="E2157">
        <v>11500000</v>
      </c>
      <c r="F2157">
        <v>0.23289365391101099</v>
      </c>
      <c r="G2157">
        <v>0.232037215814557</v>
      </c>
    </row>
    <row r="2158" spans="1:7" hidden="1" x14ac:dyDescent="0.25">
      <c r="A2158">
        <v>0.22</v>
      </c>
      <c r="B2158">
        <v>0.78</v>
      </c>
      <c r="C2158">
        <v>0.78</v>
      </c>
      <c r="D2158" s="3">
        <v>6233461.8492938802</v>
      </c>
      <c r="E2158">
        <v>11000000</v>
      </c>
      <c r="F2158">
        <v>0.15983235511009899</v>
      </c>
      <c r="G2158">
        <v>0.17104321985547699</v>
      </c>
    </row>
    <row r="2159" spans="1:7" hidden="1" x14ac:dyDescent="0.25">
      <c r="A2159">
        <v>0.22</v>
      </c>
      <c r="B2159">
        <v>0.78</v>
      </c>
      <c r="C2159">
        <v>0.79</v>
      </c>
      <c r="D2159" s="3">
        <v>7165902.7449030997</v>
      </c>
      <c r="E2159">
        <v>10500000</v>
      </c>
      <c r="F2159">
        <v>0.18141525936463501</v>
      </c>
      <c r="G2159">
        <v>0.204767147254904</v>
      </c>
    </row>
    <row r="2160" spans="1:7" hidden="1" x14ac:dyDescent="0.25">
      <c r="A2160">
        <v>0.22</v>
      </c>
      <c r="B2160">
        <v>0.78</v>
      </c>
      <c r="C2160">
        <v>0.8</v>
      </c>
      <c r="D2160" s="3">
        <v>5189631.8391936002</v>
      </c>
      <c r="E2160">
        <v>9999999.9999999795</v>
      </c>
      <c r="F2160">
        <v>0.12974079597984001</v>
      </c>
      <c r="G2160">
        <v>0.158097039882412</v>
      </c>
    </row>
    <row r="2161" spans="1:7" hidden="1" x14ac:dyDescent="0.25">
      <c r="A2161">
        <v>0.22</v>
      </c>
      <c r="B2161">
        <v>0.78</v>
      </c>
      <c r="C2161">
        <v>0.81</v>
      </c>
      <c r="D2161" s="3">
        <v>9575246.9675396793</v>
      </c>
      <c r="E2161">
        <v>9499999.9999999702</v>
      </c>
      <c r="F2161">
        <v>0.23642585105036201</v>
      </c>
      <c r="G2161">
        <v>0.29937776705302199</v>
      </c>
    </row>
    <row r="2162" spans="1:7" hidden="1" x14ac:dyDescent="0.25">
      <c r="A2162">
        <v>0.22</v>
      </c>
      <c r="B2162">
        <v>0.78</v>
      </c>
      <c r="C2162">
        <v>0.82</v>
      </c>
      <c r="D2162" s="3">
        <v>5360632.1313989703</v>
      </c>
      <c r="E2162">
        <v>8999999.9999999907</v>
      </c>
      <c r="F2162">
        <v>0.13074712515607201</v>
      </c>
      <c r="G2162">
        <v>0.18114815002631099</v>
      </c>
    </row>
    <row r="2163" spans="1:7" hidden="1" x14ac:dyDescent="0.25">
      <c r="A2163">
        <v>0.22</v>
      </c>
      <c r="B2163">
        <v>0.78</v>
      </c>
      <c r="C2163">
        <v>0.83</v>
      </c>
      <c r="D2163" s="3">
        <v>17387975.364821099</v>
      </c>
      <c r="E2163">
        <v>8500000.0000000205</v>
      </c>
      <c r="F2163">
        <v>0.418987358188461</v>
      </c>
      <c r="G2163">
        <v>0.59936157011021896</v>
      </c>
    </row>
    <row r="2164" spans="1:7" hidden="1" x14ac:dyDescent="0.25">
      <c r="A2164">
        <v>0.22</v>
      </c>
      <c r="B2164">
        <v>0.78</v>
      </c>
      <c r="C2164">
        <v>0.84</v>
      </c>
      <c r="D2164" s="3">
        <v>6053391.3537902702</v>
      </c>
      <c r="E2164">
        <v>7999999.9999999898</v>
      </c>
      <c r="F2164">
        <v>0.14412836556643499</v>
      </c>
      <c r="G2164">
        <v>0.22875247788049899</v>
      </c>
    </row>
    <row r="2165" spans="1:7" hidden="1" x14ac:dyDescent="0.25">
      <c r="A2165">
        <v>0.22</v>
      </c>
      <c r="B2165">
        <v>0.78</v>
      </c>
      <c r="C2165">
        <v>0.85</v>
      </c>
      <c r="D2165" s="3">
        <v>14415507.9442179</v>
      </c>
      <c r="E2165">
        <v>7500000.0000000102</v>
      </c>
      <c r="F2165">
        <v>0.33918842221689299</v>
      </c>
      <c r="G2165">
        <v>0.56518080862112496</v>
      </c>
    </row>
    <row r="2166" spans="1:7" hidden="1" x14ac:dyDescent="0.25">
      <c r="A2166">
        <v>0.22</v>
      </c>
      <c r="B2166">
        <v>0.78</v>
      </c>
      <c r="C2166">
        <v>0.86</v>
      </c>
      <c r="D2166" s="3">
        <v>8740895.4687860496</v>
      </c>
      <c r="E2166">
        <v>6999999.9999999898</v>
      </c>
      <c r="F2166">
        <v>0.20327663880897801</v>
      </c>
      <c r="G2166">
        <v>0.372060329410558</v>
      </c>
    </row>
    <row r="2167" spans="1:7" hidden="1" x14ac:dyDescent="0.25">
      <c r="A2167">
        <v>0.22</v>
      </c>
      <c r="B2167">
        <v>0.78</v>
      </c>
      <c r="C2167">
        <v>0.87</v>
      </c>
      <c r="D2167" s="3">
        <v>13939503.257711601</v>
      </c>
      <c r="E2167">
        <v>6499999.9999999898</v>
      </c>
      <c r="F2167">
        <v>0.32044835075199102</v>
      </c>
      <c r="G2167">
        <v>0.63112018986414498</v>
      </c>
    </row>
    <row r="2168" spans="1:7" hidden="1" x14ac:dyDescent="0.25">
      <c r="A2168">
        <v>0.22</v>
      </c>
      <c r="B2168">
        <v>0.78</v>
      </c>
      <c r="C2168">
        <v>0.88</v>
      </c>
      <c r="D2168" s="3">
        <v>19248014.0766293</v>
      </c>
      <c r="E2168">
        <v>5999999.9999999898</v>
      </c>
      <c r="F2168">
        <v>0.43745486537793898</v>
      </c>
      <c r="G2168">
        <v>0.938680348119456</v>
      </c>
    </row>
    <row r="2169" spans="1:7" hidden="1" x14ac:dyDescent="0.25">
      <c r="A2169">
        <v>0.22</v>
      </c>
      <c r="B2169">
        <v>0.78</v>
      </c>
      <c r="C2169">
        <v>0.89</v>
      </c>
      <c r="D2169" s="3">
        <v>9327132.0253679007</v>
      </c>
      <c r="E2169">
        <v>5499999.9999999804</v>
      </c>
      <c r="F2169">
        <v>0.20959847248017699</v>
      </c>
      <c r="G2169">
        <v>0.50436253274189002</v>
      </c>
    </row>
    <row r="2170" spans="1:7" hidden="1" x14ac:dyDescent="0.25">
      <c r="A2170">
        <v>0.22</v>
      </c>
      <c r="B2170">
        <v>0.78</v>
      </c>
      <c r="C2170">
        <v>0.9</v>
      </c>
      <c r="D2170" s="3">
        <v>7763984.7036561398</v>
      </c>
      <c r="E2170">
        <v>4999999.9999999804</v>
      </c>
      <c r="F2170">
        <v>0.17253299341458</v>
      </c>
      <c r="G2170">
        <v>0.46477094662535701</v>
      </c>
    </row>
    <row r="2171" spans="1:7" hidden="1" x14ac:dyDescent="0.25">
      <c r="A2171">
        <v>0.22</v>
      </c>
      <c r="B2171">
        <v>0.78</v>
      </c>
      <c r="C2171">
        <v>0.91</v>
      </c>
      <c r="D2171" s="3">
        <v>25328314.4483076</v>
      </c>
      <c r="E2171">
        <v>4499999.9999999898</v>
      </c>
      <c r="F2171">
        <v>0.55666625161115602</v>
      </c>
      <c r="G2171">
        <v>1.6414542838888599</v>
      </c>
    </row>
    <row r="2172" spans="1:7" hidden="1" x14ac:dyDescent="0.25">
      <c r="A2172">
        <v>0.22</v>
      </c>
      <c r="B2172">
        <v>0.78</v>
      </c>
      <c r="C2172">
        <v>0.92</v>
      </c>
      <c r="D2172" s="3">
        <v>16341381.591637</v>
      </c>
      <c r="E2172">
        <v>4000000</v>
      </c>
      <c r="F2172">
        <v>0.35524742590515201</v>
      </c>
      <c r="G2172">
        <v>1.19930085180681</v>
      </c>
    </row>
    <row r="2173" spans="1:7" hidden="1" x14ac:dyDescent="0.25">
      <c r="A2173">
        <v>0.22</v>
      </c>
      <c r="B2173">
        <v>0.78</v>
      </c>
      <c r="C2173">
        <v>0.93</v>
      </c>
      <c r="D2173" s="3">
        <v>12407697.542793401</v>
      </c>
      <c r="E2173">
        <v>3499999.9999999902</v>
      </c>
      <c r="F2173">
        <v>0.26683220522136403</v>
      </c>
      <c r="G2173">
        <v>1.0468808147064901</v>
      </c>
    </row>
    <row r="2174" spans="1:7" hidden="1" x14ac:dyDescent="0.25">
      <c r="A2174">
        <v>0.22</v>
      </c>
      <c r="B2174">
        <v>0.78</v>
      </c>
      <c r="C2174">
        <v>0.94</v>
      </c>
      <c r="D2174" s="3">
        <v>7545172.8236495098</v>
      </c>
      <c r="E2174">
        <v>2999999.9999999902</v>
      </c>
      <c r="F2174">
        <v>0.160535591992542</v>
      </c>
      <c r="G2174">
        <v>0.75424529029148502</v>
      </c>
    </row>
    <row r="2175" spans="1:7" hidden="1" x14ac:dyDescent="0.25">
      <c r="A2175">
        <v>0.22</v>
      </c>
      <c r="B2175">
        <v>0.78</v>
      </c>
      <c r="C2175">
        <v>0.95</v>
      </c>
      <c r="D2175" s="3">
        <v>11282921.061842499</v>
      </c>
      <c r="E2175">
        <v>2500000.0000000098</v>
      </c>
      <c r="F2175">
        <v>0.237535180249317</v>
      </c>
      <c r="G2175">
        <v>1.3368898669004501</v>
      </c>
    </row>
    <row r="2176" spans="1:7" hidden="1" x14ac:dyDescent="0.25">
      <c r="A2176">
        <v>0.22</v>
      </c>
      <c r="B2176">
        <v>0.78</v>
      </c>
      <c r="C2176">
        <v>0.96</v>
      </c>
      <c r="D2176" s="3">
        <v>10520858.631898699</v>
      </c>
      <c r="E2176">
        <v>2000000</v>
      </c>
      <c r="F2176">
        <v>0.21918455483122301</v>
      </c>
      <c r="G2176">
        <v>1.5621717239998201</v>
      </c>
    </row>
    <row r="2177" spans="1:7" hidden="1" x14ac:dyDescent="0.25">
      <c r="A2177">
        <v>0.22</v>
      </c>
      <c r="B2177">
        <v>0.78</v>
      </c>
      <c r="C2177">
        <v>0.97</v>
      </c>
      <c r="D2177" s="3">
        <v>8485475.53262995</v>
      </c>
      <c r="E2177">
        <v>1500000</v>
      </c>
      <c r="F2177">
        <v>0.174958258404741</v>
      </c>
      <c r="G2177">
        <v>1.6929239350833001</v>
      </c>
    </row>
    <row r="2178" spans="1:7" hidden="1" x14ac:dyDescent="0.25">
      <c r="A2178">
        <v>0.22</v>
      </c>
      <c r="B2178">
        <v>0.78</v>
      </c>
      <c r="C2178">
        <v>0.98</v>
      </c>
      <c r="D2178" s="3">
        <v>26533258.871778201</v>
      </c>
      <c r="E2178">
        <v>999999.99999999697</v>
      </c>
      <c r="F2178">
        <v>0.54149507901588201</v>
      </c>
      <c r="G2178">
        <v>7.7726961874248</v>
      </c>
    </row>
    <row r="2179" spans="1:7" hidden="1" x14ac:dyDescent="0.25">
      <c r="A2179">
        <v>0.22</v>
      </c>
      <c r="B2179">
        <v>0.78</v>
      </c>
      <c r="C2179">
        <v>0.99</v>
      </c>
      <c r="D2179" s="3">
        <v>37239503.6869701</v>
      </c>
      <c r="E2179">
        <v>499999.999999972</v>
      </c>
      <c r="F2179">
        <v>0.75231320579737604</v>
      </c>
      <c r="G2179">
        <v>21.8896106527604</v>
      </c>
    </row>
    <row r="2180" spans="1:7" hidden="1" x14ac:dyDescent="0.25">
      <c r="A2180">
        <v>0.23</v>
      </c>
      <c r="B2180">
        <v>0.77</v>
      </c>
      <c r="C2180">
        <v>0.01</v>
      </c>
      <c r="D2180" s="3">
        <v>11050.679763427899</v>
      </c>
      <c r="E2180">
        <v>49500000</v>
      </c>
      <c r="F2180">
        <v>2.21013595268559E-2</v>
      </c>
      <c r="G2180">
        <v>1.9155520958973301E-3</v>
      </c>
    </row>
    <row r="2181" spans="1:7" hidden="1" x14ac:dyDescent="0.25">
      <c r="A2181">
        <v>0.23</v>
      </c>
      <c r="B2181">
        <v>0.77</v>
      </c>
      <c r="C2181">
        <v>0.02</v>
      </c>
      <c r="D2181" s="3">
        <v>43199.548302040101</v>
      </c>
      <c r="E2181">
        <v>49000000</v>
      </c>
      <c r="F2181">
        <v>4.3199548302040099E-2</v>
      </c>
      <c r="G2181">
        <v>2.1351049176804699E-3</v>
      </c>
    </row>
    <row r="2182" spans="1:7" hidden="1" x14ac:dyDescent="0.25">
      <c r="A2182">
        <v>0.23</v>
      </c>
      <c r="B2182">
        <v>0.77</v>
      </c>
      <c r="C2182">
        <v>0.03</v>
      </c>
      <c r="D2182" s="3">
        <v>33275.464058434802</v>
      </c>
      <c r="E2182">
        <v>48500000</v>
      </c>
      <c r="F2182">
        <v>2.2183642705623199E-2</v>
      </c>
      <c r="G2182">
        <v>2.0947432031269602E-3</v>
      </c>
    </row>
    <row r="2183" spans="1:7" hidden="1" x14ac:dyDescent="0.25">
      <c r="A2183">
        <v>0.23</v>
      </c>
      <c r="B2183">
        <v>0.77</v>
      </c>
      <c r="C2183">
        <v>0.04</v>
      </c>
      <c r="D2183" s="3">
        <v>54469.417203322198</v>
      </c>
      <c r="E2183">
        <v>48000000</v>
      </c>
      <c r="F2183">
        <v>2.7234708601661099E-2</v>
      </c>
      <c r="G2183">
        <v>2.2511649917706898E-3</v>
      </c>
    </row>
    <row r="2184" spans="1:7" hidden="1" x14ac:dyDescent="0.25">
      <c r="A2184">
        <v>0.23</v>
      </c>
      <c r="B2184">
        <v>0.77</v>
      </c>
      <c r="C2184">
        <v>0.05</v>
      </c>
      <c r="D2184" s="3">
        <v>51500.793565154403</v>
      </c>
      <c r="E2184">
        <v>47499999.999999903</v>
      </c>
      <c r="F2184">
        <v>2.06003174260617E-2</v>
      </c>
      <c r="G2184">
        <v>2.2558130839927001E-3</v>
      </c>
    </row>
    <row r="2185" spans="1:7" hidden="1" x14ac:dyDescent="0.25">
      <c r="A2185">
        <v>0.23</v>
      </c>
      <c r="B2185">
        <v>0.77</v>
      </c>
      <c r="C2185">
        <v>0.06</v>
      </c>
      <c r="D2185" s="3">
        <v>64403.971108693899</v>
      </c>
      <c r="E2185">
        <v>47000000</v>
      </c>
      <c r="F2185">
        <v>2.14679903695646E-2</v>
      </c>
      <c r="G2185">
        <v>2.36350369679058E-3</v>
      </c>
    </row>
    <row r="2186" spans="1:7" hidden="1" x14ac:dyDescent="0.25">
      <c r="A2186">
        <v>0.23</v>
      </c>
      <c r="B2186">
        <v>0.77</v>
      </c>
      <c r="C2186">
        <v>6.9999999999999896E-2</v>
      </c>
      <c r="D2186" s="3">
        <v>79132.399112161307</v>
      </c>
      <c r="E2186">
        <v>46499999.999999903</v>
      </c>
      <c r="F2186">
        <v>2.2609256889188901E-2</v>
      </c>
      <c r="G2186">
        <v>2.4854763454020398E-3</v>
      </c>
    </row>
    <row r="2187" spans="1:7" hidden="1" x14ac:dyDescent="0.25">
      <c r="A2187">
        <v>0.23</v>
      </c>
      <c r="B2187">
        <v>0.77</v>
      </c>
      <c r="C2187">
        <v>0.08</v>
      </c>
      <c r="D2187" s="3">
        <v>161948.07589942301</v>
      </c>
      <c r="E2187">
        <v>45999999.999999903</v>
      </c>
      <c r="F2187">
        <v>4.0487018974855703E-2</v>
      </c>
      <c r="G2187">
        <v>3.06131259492055E-3</v>
      </c>
    </row>
    <row r="2188" spans="1:7" hidden="1" x14ac:dyDescent="0.25">
      <c r="A2188">
        <v>0.23</v>
      </c>
      <c r="B2188">
        <v>0.77</v>
      </c>
      <c r="C2188">
        <v>0.09</v>
      </c>
      <c r="D2188" s="3">
        <v>91508.154085369693</v>
      </c>
      <c r="E2188">
        <v>45499999.999999903</v>
      </c>
      <c r="F2188">
        <v>2.0335145352304299E-2</v>
      </c>
      <c r="G2188">
        <v>2.62302503888431E-3</v>
      </c>
    </row>
    <row r="2189" spans="1:7" hidden="1" x14ac:dyDescent="0.25">
      <c r="A2189">
        <v>0.23</v>
      </c>
      <c r="B2189">
        <v>0.77</v>
      </c>
      <c r="C2189">
        <v>9.9999999999999895E-2</v>
      </c>
      <c r="D2189" s="3">
        <v>175188.99907909799</v>
      </c>
      <c r="E2189">
        <v>44999999.999999903</v>
      </c>
      <c r="F2189">
        <v>3.5037799815819601E-2</v>
      </c>
      <c r="G2189">
        <v>3.2190489011814098E-3</v>
      </c>
    </row>
    <row r="2190" spans="1:7" hidden="1" x14ac:dyDescent="0.25">
      <c r="A2190">
        <v>0.23</v>
      </c>
      <c r="B2190">
        <v>0.77</v>
      </c>
      <c r="C2190">
        <v>0.11</v>
      </c>
      <c r="D2190" s="3">
        <v>117416.010178557</v>
      </c>
      <c r="E2190">
        <v>44499999.999999903</v>
      </c>
      <c r="F2190">
        <v>2.1348365487010499E-2</v>
      </c>
      <c r="G2190">
        <v>2.8594565778222599E-3</v>
      </c>
    </row>
    <row r="2191" spans="1:7" hidden="1" x14ac:dyDescent="0.25">
      <c r="A2191">
        <v>0.23</v>
      </c>
      <c r="B2191">
        <v>0.77</v>
      </c>
      <c r="C2191">
        <v>0.12</v>
      </c>
      <c r="D2191" s="3">
        <v>152688.51306129701</v>
      </c>
      <c r="E2191">
        <v>43999999.999999903</v>
      </c>
      <c r="F2191">
        <v>2.5448085510216201E-2</v>
      </c>
      <c r="G2191">
        <v>3.13633130243302E-3</v>
      </c>
    </row>
    <row r="2192" spans="1:7" hidden="1" x14ac:dyDescent="0.25">
      <c r="A2192">
        <v>0.23</v>
      </c>
      <c r="B2192">
        <v>0.77</v>
      </c>
      <c r="C2192">
        <v>0.13</v>
      </c>
      <c r="D2192" s="3">
        <v>149784.39524426</v>
      </c>
      <c r="E2192">
        <v>43499999.999999903</v>
      </c>
      <c r="F2192">
        <v>2.3043753114501599E-2</v>
      </c>
      <c r="G2192">
        <v>3.15203476277501E-3</v>
      </c>
    </row>
    <row r="2193" spans="1:7" hidden="1" x14ac:dyDescent="0.25">
      <c r="A2193">
        <v>0.23</v>
      </c>
      <c r="B2193">
        <v>0.77</v>
      </c>
      <c r="C2193">
        <v>0.14000000000000001</v>
      </c>
      <c r="D2193" s="3">
        <v>317310.727932824</v>
      </c>
      <c r="E2193">
        <v>42999999.999999903</v>
      </c>
      <c r="F2193">
        <v>4.5330103990403499E-2</v>
      </c>
      <c r="G2193">
        <v>4.3763494634407899E-3</v>
      </c>
    </row>
    <row r="2194" spans="1:7" hidden="1" x14ac:dyDescent="0.25">
      <c r="A2194">
        <v>0.23</v>
      </c>
      <c r="B2194">
        <v>0.77</v>
      </c>
      <c r="C2194">
        <v>0.15</v>
      </c>
      <c r="D2194" s="3">
        <v>196824.35356523501</v>
      </c>
      <c r="E2194">
        <v>42499999.999999903</v>
      </c>
      <c r="F2194">
        <v>2.6243247142031301E-2</v>
      </c>
      <c r="G2194">
        <v>3.56361963600024E-3</v>
      </c>
    </row>
    <row r="2195" spans="1:7" hidden="1" x14ac:dyDescent="0.25">
      <c r="A2195">
        <v>0.23</v>
      </c>
      <c r="B2195">
        <v>0.77</v>
      </c>
      <c r="C2195">
        <v>0.16</v>
      </c>
      <c r="D2195" s="3">
        <v>294596.25814039703</v>
      </c>
      <c r="E2195">
        <v>42000000</v>
      </c>
      <c r="F2195">
        <v>3.6824532267549698E-2</v>
      </c>
      <c r="G2195">
        <v>4.3156982217716702E-3</v>
      </c>
    </row>
    <row r="2196" spans="1:7" hidden="1" x14ac:dyDescent="0.25">
      <c r="A2196">
        <v>0.23</v>
      </c>
      <c r="B2196">
        <v>0.77</v>
      </c>
      <c r="C2196">
        <v>0.17</v>
      </c>
      <c r="D2196" s="3">
        <v>351317.18537005602</v>
      </c>
      <c r="E2196">
        <v>41500000</v>
      </c>
      <c r="F2196">
        <v>4.1331433572947801E-2</v>
      </c>
      <c r="G2196">
        <v>4.7843554436306796E-3</v>
      </c>
    </row>
    <row r="2197" spans="1:7" hidden="1" x14ac:dyDescent="0.25">
      <c r="A2197">
        <v>0.23</v>
      </c>
      <c r="B2197">
        <v>0.77</v>
      </c>
      <c r="C2197">
        <v>0.18</v>
      </c>
      <c r="D2197" s="3">
        <v>263566.34948368499</v>
      </c>
      <c r="E2197">
        <v>41000000</v>
      </c>
      <c r="F2197">
        <v>2.9285149942631601E-2</v>
      </c>
      <c r="G2197">
        <v>4.19026049152838E-3</v>
      </c>
    </row>
    <row r="2198" spans="1:7" hidden="1" x14ac:dyDescent="0.25">
      <c r="A2198">
        <v>0.23</v>
      </c>
      <c r="B2198">
        <v>0.77</v>
      </c>
      <c r="C2198">
        <v>0.19</v>
      </c>
      <c r="D2198" s="3">
        <v>201703.19709816601</v>
      </c>
      <c r="E2198">
        <v>40500000</v>
      </c>
      <c r="F2198">
        <v>2.12319154840175E-2</v>
      </c>
      <c r="G2198">
        <v>3.7763524455398799E-3</v>
      </c>
    </row>
    <row r="2199" spans="1:7" hidden="1" x14ac:dyDescent="0.25">
      <c r="A2199">
        <v>0.23</v>
      </c>
      <c r="B2199">
        <v>0.77</v>
      </c>
      <c r="C2199">
        <v>0.2</v>
      </c>
      <c r="D2199" s="3">
        <v>402094.43701352098</v>
      </c>
      <c r="E2199">
        <v>40000000</v>
      </c>
      <c r="F2199">
        <v>4.0209443701352099E-2</v>
      </c>
      <c r="G2199">
        <v>5.3507798867173098E-3</v>
      </c>
    </row>
    <row r="2200" spans="1:7" hidden="1" x14ac:dyDescent="0.25">
      <c r="A2200">
        <v>0.23</v>
      </c>
      <c r="B2200">
        <v>0.77</v>
      </c>
      <c r="C2200">
        <v>0.21</v>
      </c>
      <c r="D2200" s="3">
        <v>319325.06132814602</v>
      </c>
      <c r="E2200">
        <v>39499999.999999903</v>
      </c>
      <c r="F2200">
        <v>3.04119106026805E-2</v>
      </c>
      <c r="G2200">
        <v>4.7797369554322703E-3</v>
      </c>
    </row>
    <row r="2201" spans="1:7" hidden="1" x14ac:dyDescent="0.25">
      <c r="A2201">
        <v>0.23</v>
      </c>
      <c r="B2201">
        <v>0.77</v>
      </c>
      <c r="C2201">
        <v>0.22</v>
      </c>
      <c r="D2201" s="3">
        <v>321887.79659103899</v>
      </c>
      <c r="E2201">
        <v>38999999.999999903</v>
      </c>
      <c r="F2201">
        <v>2.9262526962821701E-2</v>
      </c>
      <c r="G2201">
        <v>4.8610577556097798E-3</v>
      </c>
    </row>
    <row r="2202" spans="1:7" hidden="1" x14ac:dyDescent="0.25">
      <c r="A2202">
        <v>0.23</v>
      </c>
      <c r="B2202">
        <v>0.77</v>
      </c>
      <c r="C2202">
        <v>0.23</v>
      </c>
      <c r="D2202" s="3">
        <v>295687.54715751298</v>
      </c>
      <c r="E2202">
        <v>38500000</v>
      </c>
      <c r="F2202">
        <v>2.57119606223924E-2</v>
      </c>
      <c r="G2202">
        <v>4.7167415980844396E-3</v>
      </c>
    </row>
    <row r="2203" spans="1:7" hidden="1" x14ac:dyDescent="0.25">
      <c r="A2203">
        <v>0.23</v>
      </c>
      <c r="B2203">
        <v>0.77</v>
      </c>
      <c r="C2203">
        <v>0.24</v>
      </c>
      <c r="D2203" s="3">
        <v>769034.11566940905</v>
      </c>
      <c r="E2203">
        <v>38000000</v>
      </c>
      <c r="F2203">
        <v>6.4086176305784101E-2</v>
      </c>
      <c r="G2203">
        <v>8.5761669171081495E-3</v>
      </c>
    </row>
    <row r="2204" spans="1:7" hidden="1" x14ac:dyDescent="0.25">
      <c r="A2204">
        <v>0.23</v>
      </c>
      <c r="B2204">
        <v>0.77</v>
      </c>
      <c r="C2204">
        <v>0.25</v>
      </c>
      <c r="D2204" s="3">
        <v>427740.94088551297</v>
      </c>
      <c r="E2204">
        <v>37500000</v>
      </c>
      <c r="F2204">
        <v>3.42192752708411E-2</v>
      </c>
      <c r="G2204">
        <v>5.9160493311858301E-3</v>
      </c>
    </row>
    <row r="2205" spans="1:7" hidden="1" x14ac:dyDescent="0.25">
      <c r="A2205">
        <v>0.23</v>
      </c>
      <c r="B2205">
        <v>0.77</v>
      </c>
      <c r="C2205">
        <v>0.26</v>
      </c>
      <c r="D2205" s="3">
        <v>451064.26107028901</v>
      </c>
      <c r="E2205">
        <v>36999999.999999903</v>
      </c>
      <c r="F2205">
        <v>3.4697250851560703E-2</v>
      </c>
      <c r="G2205">
        <v>6.18817569590604E-3</v>
      </c>
    </row>
    <row r="2206" spans="1:7" hidden="1" x14ac:dyDescent="0.25">
      <c r="A2206">
        <v>0.23</v>
      </c>
      <c r="B2206">
        <v>0.77</v>
      </c>
      <c r="C2206">
        <v>0.27</v>
      </c>
      <c r="D2206" s="3">
        <v>366137.11399516999</v>
      </c>
      <c r="E2206">
        <v>36500000</v>
      </c>
      <c r="F2206">
        <v>2.71212677033459E-2</v>
      </c>
      <c r="G2206">
        <v>5.5636406816808801E-3</v>
      </c>
    </row>
    <row r="2207" spans="1:7" hidden="1" x14ac:dyDescent="0.25">
      <c r="A2207">
        <v>0.23</v>
      </c>
      <c r="B2207">
        <v>0.77</v>
      </c>
      <c r="C2207">
        <v>0.28000000000000003</v>
      </c>
      <c r="D2207" s="3">
        <v>492966.11503475398</v>
      </c>
      <c r="E2207">
        <v>35999999.999999903</v>
      </c>
      <c r="F2207">
        <v>3.5211865359625297E-2</v>
      </c>
      <c r="G2207">
        <v>6.7149303046826897E-3</v>
      </c>
    </row>
    <row r="2208" spans="1:7" hidden="1" x14ac:dyDescent="0.25">
      <c r="A2208">
        <v>0.23</v>
      </c>
      <c r="B2208">
        <v>0.77</v>
      </c>
      <c r="C2208">
        <v>0.28999999999999998</v>
      </c>
      <c r="D2208" s="3">
        <v>928561.67652100895</v>
      </c>
      <c r="E2208">
        <v>35500000</v>
      </c>
      <c r="F2208">
        <v>6.4038736311793701E-2</v>
      </c>
      <c r="G2208">
        <v>1.05501611932085E-2</v>
      </c>
    </row>
    <row r="2209" spans="1:7" hidden="1" x14ac:dyDescent="0.25">
      <c r="A2209">
        <v>0.23</v>
      </c>
      <c r="B2209">
        <v>0.77</v>
      </c>
      <c r="C2209">
        <v>0.3</v>
      </c>
      <c r="D2209" s="3">
        <v>489586.97615540901</v>
      </c>
      <c r="E2209">
        <v>34999999.999999903</v>
      </c>
      <c r="F2209">
        <v>3.26391317436939E-2</v>
      </c>
      <c r="G2209">
        <v>6.8773883928754899E-3</v>
      </c>
    </row>
    <row r="2210" spans="1:7" hidden="1" x14ac:dyDescent="0.25">
      <c r="A2210">
        <v>0.23</v>
      </c>
      <c r="B2210">
        <v>0.77</v>
      </c>
      <c r="C2210">
        <v>0.31</v>
      </c>
      <c r="D2210" s="3">
        <v>523080.95677100302</v>
      </c>
      <c r="E2210">
        <v>34499999.999999903</v>
      </c>
      <c r="F2210">
        <v>3.3747158501354999E-2</v>
      </c>
      <c r="G2210">
        <v>7.2730445224086504E-3</v>
      </c>
    </row>
    <row r="2211" spans="1:7" hidden="1" x14ac:dyDescent="0.25">
      <c r="A2211">
        <v>0.23</v>
      </c>
      <c r="B2211">
        <v>0.77</v>
      </c>
      <c r="C2211">
        <v>0.32</v>
      </c>
      <c r="D2211" s="3">
        <v>399542.52842029399</v>
      </c>
      <c r="E2211">
        <v>33999999.999999903</v>
      </c>
      <c r="F2211">
        <v>2.4971408026268301E-2</v>
      </c>
      <c r="G2211">
        <v>6.2723342725969104E-3</v>
      </c>
    </row>
    <row r="2212" spans="1:7" hidden="1" x14ac:dyDescent="0.25">
      <c r="A2212">
        <v>0.23</v>
      </c>
      <c r="B2212">
        <v>0.77</v>
      </c>
      <c r="C2212">
        <v>0.33</v>
      </c>
      <c r="D2212" s="3">
        <v>717323.08398204099</v>
      </c>
      <c r="E2212">
        <v>33500000</v>
      </c>
      <c r="F2212">
        <v>4.3474126301941897E-2</v>
      </c>
      <c r="G2212">
        <v>9.2578325287825704E-3</v>
      </c>
    </row>
    <row r="2213" spans="1:7" hidden="1" x14ac:dyDescent="0.25">
      <c r="A2213">
        <v>0.23</v>
      </c>
      <c r="B2213">
        <v>0.77</v>
      </c>
      <c r="C2213">
        <v>0.34</v>
      </c>
      <c r="D2213" s="3">
        <v>688875.24477864802</v>
      </c>
      <c r="E2213">
        <v>32999999.999999899</v>
      </c>
      <c r="F2213">
        <v>4.05220732222734E-2</v>
      </c>
      <c r="G2213">
        <v>9.1353264014782196E-3</v>
      </c>
    </row>
    <row r="2214" spans="1:7" hidden="1" x14ac:dyDescent="0.25">
      <c r="A2214">
        <v>0.23</v>
      </c>
      <c r="B2214">
        <v>0.77</v>
      </c>
      <c r="C2214">
        <v>0.35</v>
      </c>
      <c r="D2214" s="3">
        <v>971663.23168061394</v>
      </c>
      <c r="E2214">
        <v>32500000</v>
      </c>
      <c r="F2214">
        <v>5.5523613238892197E-2</v>
      </c>
      <c r="G2214">
        <v>1.1928520260880199E-2</v>
      </c>
    </row>
    <row r="2215" spans="1:7" hidden="1" x14ac:dyDescent="0.25">
      <c r="A2215">
        <v>0.23</v>
      </c>
      <c r="B2215">
        <v>0.77</v>
      </c>
      <c r="C2215">
        <v>0.36</v>
      </c>
      <c r="D2215" s="3">
        <v>1742962.72655219</v>
      </c>
      <c r="E2215">
        <v>32000000</v>
      </c>
      <c r="F2215">
        <v>9.6831262586233105E-2</v>
      </c>
      <c r="G2215">
        <v>1.9462993608337201E-2</v>
      </c>
    </row>
    <row r="2216" spans="1:7" hidden="1" x14ac:dyDescent="0.25">
      <c r="A2216">
        <v>0.23</v>
      </c>
      <c r="B2216">
        <v>0.77</v>
      </c>
      <c r="C2216">
        <v>0.37</v>
      </c>
      <c r="D2216" s="3">
        <v>676378.58865691395</v>
      </c>
      <c r="E2216">
        <v>31499999.999999899</v>
      </c>
      <c r="F2216">
        <v>3.6561004792265601E-2</v>
      </c>
      <c r="G2216">
        <v>9.4494877807558605E-3</v>
      </c>
    </row>
    <row r="2217" spans="1:7" hidden="1" x14ac:dyDescent="0.25">
      <c r="A2217">
        <v>0.23</v>
      </c>
      <c r="B2217">
        <v>0.77</v>
      </c>
      <c r="C2217">
        <v>0.38</v>
      </c>
      <c r="D2217" s="3">
        <v>1103322.1422628399</v>
      </c>
      <c r="E2217">
        <v>30999999.999999899</v>
      </c>
      <c r="F2217">
        <v>5.8069586434886397E-2</v>
      </c>
      <c r="G2217">
        <v>1.38005915618396E-2</v>
      </c>
    </row>
    <row r="2218" spans="1:7" hidden="1" x14ac:dyDescent="0.25">
      <c r="A2218">
        <v>0.23</v>
      </c>
      <c r="B2218">
        <v>0.77</v>
      </c>
      <c r="C2218">
        <v>0.39</v>
      </c>
      <c r="D2218" s="3">
        <v>582763.53946462902</v>
      </c>
      <c r="E2218">
        <v>30499999.999999899</v>
      </c>
      <c r="F2218">
        <v>2.98853097161348E-2</v>
      </c>
      <c r="G2218">
        <v>8.8236456443260298E-3</v>
      </c>
    </row>
    <row r="2219" spans="1:7" hidden="1" x14ac:dyDescent="0.25">
      <c r="A2219">
        <v>0.23</v>
      </c>
      <c r="B2219">
        <v>0.77</v>
      </c>
      <c r="C2219">
        <v>0.4</v>
      </c>
      <c r="D2219" s="3">
        <v>1009016.0545122901</v>
      </c>
      <c r="E2219">
        <v>29999999.999999899</v>
      </c>
      <c r="F2219">
        <v>5.04508027256148E-2</v>
      </c>
      <c r="G2219">
        <v>1.3302362251641E-2</v>
      </c>
    </row>
    <row r="2220" spans="1:7" hidden="1" x14ac:dyDescent="0.25">
      <c r="A2220">
        <v>0.23</v>
      </c>
      <c r="B2220">
        <v>0.77</v>
      </c>
      <c r="C2220">
        <v>0.41</v>
      </c>
      <c r="D2220" s="3">
        <v>1334772.43252353</v>
      </c>
      <c r="E2220">
        <v>29500000</v>
      </c>
      <c r="F2220">
        <v>6.5110850367001705E-2</v>
      </c>
      <c r="G2220">
        <v>1.68943674350624E-2</v>
      </c>
    </row>
    <row r="2221" spans="1:7" hidden="1" x14ac:dyDescent="0.25">
      <c r="A2221">
        <v>0.23</v>
      </c>
      <c r="B2221">
        <v>0.77</v>
      </c>
      <c r="C2221">
        <v>0.42</v>
      </c>
      <c r="D2221" s="3">
        <v>1040330.12372063</v>
      </c>
      <c r="E2221">
        <v>29000000</v>
      </c>
      <c r="F2221">
        <v>4.9539529700982701E-2</v>
      </c>
      <c r="G2221">
        <v>1.4090359541965801E-2</v>
      </c>
    </row>
    <row r="2222" spans="1:7" hidden="1" x14ac:dyDescent="0.25">
      <c r="A2222">
        <v>0.23</v>
      </c>
      <c r="B2222">
        <v>0.77</v>
      </c>
      <c r="C2222">
        <v>0.43</v>
      </c>
      <c r="D2222" s="3">
        <v>1171707.8982646901</v>
      </c>
      <c r="E2222">
        <v>28500000</v>
      </c>
      <c r="F2222">
        <v>5.4498041779753099E-2</v>
      </c>
      <c r="G2222">
        <v>1.5742973404520098E-2</v>
      </c>
    </row>
    <row r="2223" spans="1:7" hidden="1" x14ac:dyDescent="0.25">
      <c r="A2223">
        <v>0.23</v>
      </c>
      <c r="B2223">
        <v>0.77</v>
      </c>
      <c r="C2223">
        <v>0.44</v>
      </c>
      <c r="D2223" s="3">
        <v>1259323.90579137</v>
      </c>
      <c r="E2223">
        <v>27999999.999999899</v>
      </c>
      <c r="F2223">
        <v>5.7241995717789797E-2</v>
      </c>
      <c r="G2223">
        <v>1.6978138592104799E-2</v>
      </c>
    </row>
    <row r="2224" spans="1:7" hidden="1" x14ac:dyDescent="0.25">
      <c r="A2224">
        <v>0.23</v>
      </c>
      <c r="B2224">
        <v>0.77</v>
      </c>
      <c r="C2224">
        <v>0.45</v>
      </c>
      <c r="D2224" s="3">
        <v>945050.84132710996</v>
      </c>
      <c r="E2224">
        <v>27500000</v>
      </c>
      <c r="F2224">
        <v>4.2002259614538198E-2</v>
      </c>
      <c r="G2224">
        <v>1.3802825348757399E-2</v>
      </c>
    </row>
    <row r="2225" spans="1:7" hidden="1" x14ac:dyDescent="0.25">
      <c r="A2225">
        <v>0.23</v>
      </c>
      <c r="B2225">
        <v>0.77</v>
      </c>
      <c r="C2225">
        <v>0.46</v>
      </c>
      <c r="D2225" s="3">
        <v>1751339.2245731701</v>
      </c>
      <c r="E2225">
        <v>26999999.999999899</v>
      </c>
      <c r="F2225">
        <v>7.6145183677094705E-2</v>
      </c>
      <c r="G2225">
        <v>2.3162702035218499E-2</v>
      </c>
    </row>
    <row r="2226" spans="1:7" hidden="1" x14ac:dyDescent="0.25">
      <c r="A2226">
        <v>0.23</v>
      </c>
      <c r="B2226">
        <v>0.77</v>
      </c>
      <c r="C2226">
        <v>0.47</v>
      </c>
      <c r="D2226" s="3">
        <v>1083972.43513289</v>
      </c>
      <c r="E2226">
        <v>26500000</v>
      </c>
      <c r="F2226">
        <v>4.6126486601399702E-2</v>
      </c>
      <c r="G2226">
        <v>1.5922051996902699E-2</v>
      </c>
    </row>
    <row r="2227" spans="1:7" hidden="1" x14ac:dyDescent="0.25">
      <c r="A2227">
        <v>0.23</v>
      </c>
      <c r="B2227">
        <v>0.77</v>
      </c>
      <c r="C2227">
        <v>0.48</v>
      </c>
      <c r="D2227" s="3">
        <v>2076716.0423588399</v>
      </c>
      <c r="E2227">
        <v>26000000</v>
      </c>
      <c r="F2227">
        <v>8.6529835098285199E-2</v>
      </c>
      <c r="G2227">
        <v>2.7869133653973199E-2</v>
      </c>
    </row>
    <row r="2228" spans="1:7" hidden="1" x14ac:dyDescent="0.25">
      <c r="A2228">
        <v>0.23</v>
      </c>
      <c r="B2228">
        <v>0.77</v>
      </c>
      <c r="C2228">
        <v>0.49</v>
      </c>
      <c r="D2228" s="3">
        <v>1147429.0707421</v>
      </c>
      <c r="E2228">
        <v>25500000</v>
      </c>
      <c r="F2228">
        <v>4.6833839622126797E-2</v>
      </c>
      <c r="G2228">
        <v>1.7305285025953299E-2</v>
      </c>
    </row>
    <row r="2229" spans="1:7" hidden="1" x14ac:dyDescent="0.25">
      <c r="A2229">
        <v>0.23</v>
      </c>
      <c r="B2229">
        <v>0.77</v>
      </c>
      <c r="C2229">
        <v>0.5</v>
      </c>
      <c r="D2229" s="3">
        <v>3130199.7685366799</v>
      </c>
      <c r="E2229">
        <v>24999999.999999899</v>
      </c>
      <c r="F2229">
        <v>0.12520799074146699</v>
      </c>
      <c r="G2229">
        <v>4.1831483202543103E-2</v>
      </c>
    </row>
    <row r="2230" spans="1:7" hidden="1" x14ac:dyDescent="0.25">
      <c r="A2230">
        <v>0.23</v>
      </c>
      <c r="B2230">
        <v>0.77</v>
      </c>
      <c r="C2230">
        <v>0.51</v>
      </c>
      <c r="D2230" s="3">
        <v>2245451.1300602499</v>
      </c>
      <c r="E2230">
        <v>24499999.999999899</v>
      </c>
      <c r="F2230">
        <v>8.8056907061186601E-2</v>
      </c>
      <c r="G2230">
        <v>3.1675599331254703E-2</v>
      </c>
    </row>
    <row r="2231" spans="1:7" hidden="1" x14ac:dyDescent="0.25">
      <c r="A2231">
        <v>0.23</v>
      </c>
      <c r="B2231">
        <v>0.77</v>
      </c>
      <c r="C2231">
        <v>0.52</v>
      </c>
      <c r="D2231" s="3">
        <v>1868398.7701298101</v>
      </c>
      <c r="E2231">
        <v>24000000</v>
      </c>
      <c r="F2231">
        <v>7.1861491158838997E-2</v>
      </c>
      <c r="G2231">
        <v>2.75458685871325E-2</v>
      </c>
    </row>
    <row r="2232" spans="1:7" hidden="1" x14ac:dyDescent="0.25">
      <c r="A2232">
        <v>0.23</v>
      </c>
      <c r="B2232">
        <v>0.77</v>
      </c>
      <c r="C2232">
        <v>0.53</v>
      </c>
      <c r="D2232" s="3">
        <v>1771706.83071145</v>
      </c>
      <c r="E2232">
        <v>23499999.999999899</v>
      </c>
      <c r="F2232">
        <v>6.6856861536281301E-2</v>
      </c>
      <c r="G2232">
        <v>2.6877662572379599E-2</v>
      </c>
    </row>
    <row r="2233" spans="1:7" hidden="1" x14ac:dyDescent="0.25">
      <c r="A2233">
        <v>0.23</v>
      </c>
      <c r="B2233">
        <v>0.77</v>
      </c>
      <c r="C2233">
        <v>0.54</v>
      </c>
      <c r="D2233" s="3">
        <v>3300080.69503232</v>
      </c>
      <c r="E2233">
        <v>22999999.999999899</v>
      </c>
      <c r="F2233">
        <v>0.122225210927123</v>
      </c>
      <c r="G2233">
        <v>4.7721937867380902E-2</v>
      </c>
    </row>
    <row r="2234" spans="1:7" hidden="1" x14ac:dyDescent="0.25">
      <c r="A2234">
        <v>0.23</v>
      </c>
      <c r="B2234">
        <v>0.77</v>
      </c>
      <c r="C2234">
        <v>0.55000000000000004</v>
      </c>
      <c r="D2234" s="3">
        <v>1698766.49044844</v>
      </c>
      <c r="E2234">
        <v>22499999.999999899</v>
      </c>
      <c r="F2234">
        <v>6.1773326925397998E-2</v>
      </c>
      <c r="G2234">
        <v>2.70841954387528E-2</v>
      </c>
    </row>
    <row r="2235" spans="1:7" hidden="1" x14ac:dyDescent="0.25">
      <c r="A2235">
        <v>0.23</v>
      </c>
      <c r="B2235">
        <v>0.77</v>
      </c>
      <c r="C2235">
        <v>0.56000000000000005</v>
      </c>
      <c r="D2235" s="3">
        <v>2150002.79820792</v>
      </c>
      <c r="E2235">
        <v>22000000</v>
      </c>
      <c r="F2235">
        <v>7.6785814221711504E-2</v>
      </c>
      <c r="G2235">
        <v>3.3953390359845799E-2</v>
      </c>
    </row>
    <row r="2236" spans="1:7" hidden="1" x14ac:dyDescent="0.25">
      <c r="A2236">
        <v>0.23</v>
      </c>
      <c r="B2236">
        <v>0.77</v>
      </c>
      <c r="C2236">
        <v>0.56999999999999995</v>
      </c>
      <c r="D2236" s="3">
        <v>4018325.3712281501</v>
      </c>
      <c r="E2236">
        <v>21499999.999999899</v>
      </c>
      <c r="F2236">
        <v>0.14099387267467101</v>
      </c>
      <c r="G2236">
        <v>6.12377367099812E-2</v>
      </c>
    </row>
    <row r="2237" spans="1:7" hidden="1" x14ac:dyDescent="0.25">
      <c r="A2237">
        <v>0.23</v>
      </c>
      <c r="B2237">
        <v>0.77</v>
      </c>
      <c r="C2237">
        <v>0.57999999999999996</v>
      </c>
      <c r="D2237" s="3">
        <v>3081411.98340437</v>
      </c>
      <c r="E2237">
        <v>21000000</v>
      </c>
      <c r="F2237">
        <v>0.106255585634633</v>
      </c>
      <c r="G2237">
        <v>4.9093517083061602E-2</v>
      </c>
    </row>
    <row r="2238" spans="1:7" hidden="1" x14ac:dyDescent="0.25">
      <c r="A2238">
        <v>0.23</v>
      </c>
      <c r="B2238">
        <v>0.77</v>
      </c>
      <c r="C2238">
        <v>0.59</v>
      </c>
      <c r="D2238" s="3">
        <v>1439562.0377666899</v>
      </c>
      <c r="E2238">
        <v>20500000</v>
      </c>
      <c r="F2238">
        <v>4.8798713144633597E-2</v>
      </c>
      <c r="G2238">
        <v>2.58722792941386E-2</v>
      </c>
    </row>
    <row r="2239" spans="1:7" hidden="1" x14ac:dyDescent="0.25">
      <c r="A2239">
        <v>0.23</v>
      </c>
      <c r="B2239">
        <v>0.77</v>
      </c>
      <c r="C2239">
        <v>0.6</v>
      </c>
      <c r="D2239" s="3">
        <v>2202676.3864947101</v>
      </c>
      <c r="E2239">
        <v>20000000</v>
      </c>
      <c r="F2239">
        <v>7.3422546216490303E-2</v>
      </c>
      <c r="G2239">
        <v>3.8152831214912399E-2</v>
      </c>
    </row>
    <row r="2240" spans="1:7" hidden="1" x14ac:dyDescent="0.25">
      <c r="A2240">
        <v>0.23</v>
      </c>
      <c r="B2240">
        <v>0.77</v>
      </c>
      <c r="C2240">
        <v>0.61</v>
      </c>
      <c r="D2240" s="3">
        <v>1325874.4870736999</v>
      </c>
      <c r="E2240">
        <v>19499999.999999899</v>
      </c>
      <c r="F2240">
        <v>4.3471294658154198E-2</v>
      </c>
      <c r="G2240">
        <v>2.5421905090156599E-2</v>
      </c>
    </row>
    <row r="2241" spans="1:7" hidden="1" x14ac:dyDescent="0.25">
      <c r="A2241">
        <v>0.23</v>
      </c>
      <c r="B2241">
        <v>0.77</v>
      </c>
      <c r="C2241">
        <v>0.62</v>
      </c>
      <c r="D2241" s="3">
        <v>1488004.6620344899</v>
      </c>
      <c r="E2241">
        <v>19000000</v>
      </c>
      <c r="F2241">
        <v>4.8000150388209303E-2</v>
      </c>
      <c r="G2241">
        <v>2.8692906395917199E-2</v>
      </c>
    </row>
    <row r="2242" spans="1:7" hidden="1" x14ac:dyDescent="0.25">
      <c r="A2242">
        <v>0.23</v>
      </c>
      <c r="B2242">
        <v>0.77</v>
      </c>
      <c r="C2242">
        <v>0.63</v>
      </c>
      <c r="D2242" s="3">
        <v>2906129.2641810598</v>
      </c>
      <c r="E2242">
        <v>18500000</v>
      </c>
      <c r="F2242">
        <v>9.2258071878764003E-2</v>
      </c>
      <c r="G2242">
        <v>5.2841216688027298E-2</v>
      </c>
    </row>
    <row r="2243" spans="1:7" hidden="1" x14ac:dyDescent="0.25">
      <c r="A2243">
        <v>0.23</v>
      </c>
      <c r="B2243">
        <v>0.77</v>
      </c>
      <c r="C2243">
        <v>0.64</v>
      </c>
      <c r="D2243" s="3">
        <v>4479382.8002126003</v>
      </c>
      <c r="E2243">
        <v>18000000</v>
      </c>
      <c r="F2243">
        <v>0.13998071250664301</v>
      </c>
      <c r="G2243">
        <v>8.0959358208252799E-2</v>
      </c>
    </row>
    <row r="2244" spans="1:7" hidden="1" x14ac:dyDescent="0.25">
      <c r="A2244">
        <v>0.23</v>
      </c>
      <c r="B2244">
        <v>0.77</v>
      </c>
      <c r="C2244">
        <v>0.65</v>
      </c>
      <c r="D2244" s="3">
        <v>2724777.9975132798</v>
      </c>
      <c r="E2244">
        <v>17500000</v>
      </c>
      <c r="F2244">
        <v>8.3839323000408805E-2</v>
      </c>
      <c r="G2244">
        <v>5.27020708665095E-2</v>
      </c>
    </row>
    <row r="2245" spans="1:7" hidden="1" x14ac:dyDescent="0.25">
      <c r="A2245">
        <v>0.23</v>
      </c>
      <c r="B2245">
        <v>0.77</v>
      </c>
      <c r="C2245">
        <v>0.66</v>
      </c>
      <c r="D2245" s="3">
        <v>2608314.3003025502</v>
      </c>
      <c r="E2245">
        <v>17000000</v>
      </c>
      <c r="F2245">
        <v>7.9039827281895597E-2</v>
      </c>
      <c r="G2245">
        <v>5.2163819504235098E-2</v>
      </c>
    </row>
    <row r="2246" spans="1:7" hidden="1" x14ac:dyDescent="0.25">
      <c r="A2246">
        <v>0.23</v>
      </c>
      <c r="B2246">
        <v>0.77</v>
      </c>
      <c r="C2246">
        <v>0.67</v>
      </c>
      <c r="D2246" s="3">
        <v>4863230.0779181896</v>
      </c>
      <c r="E2246">
        <v>16499999.999999899</v>
      </c>
      <c r="F2246">
        <v>0.14517104710203499</v>
      </c>
      <c r="G2246">
        <v>9.5415631612658897E-2</v>
      </c>
    </row>
    <row r="2247" spans="1:7" hidden="1" x14ac:dyDescent="0.25">
      <c r="A2247">
        <v>0.23</v>
      </c>
      <c r="B2247">
        <v>0.77</v>
      </c>
      <c r="C2247">
        <v>0.68</v>
      </c>
      <c r="D2247" s="3">
        <v>2182833.8303558999</v>
      </c>
      <c r="E2247">
        <v>16000000</v>
      </c>
      <c r="F2247">
        <v>6.4200995010467707E-2</v>
      </c>
      <c r="G2247">
        <v>4.7316761368222902E-2</v>
      </c>
    </row>
    <row r="2248" spans="1:7" hidden="1" x14ac:dyDescent="0.25">
      <c r="A2248">
        <v>0.23</v>
      </c>
      <c r="B2248">
        <v>0.77</v>
      </c>
      <c r="C2248">
        <v>0.69</v>
      </c>
      <c r="D2248" s="3">
        <v>4333783.0041270098</v>
      </c>
      <c r="E2248">
        <v>15500000</v>
      </c>
      <c r="F2248">
        <v>0.125616898670348</v>
      </c>
      <c r="G2248">
        <v>9.1158469015110904E-2</v>
      </c>
    </row>
    <row r="2249" spans="1:7" hidden="1" x14ac:dyDescent="0.25">
      <c r="A2249">
        <v>0.23</v>
      </c>
      <c r="B2249">
        <v>0.77</v>
      </c>
      <c r="C2249">
        <v>0.7</v>
      </c>
      <c r="D2249" s="3">
        <v>6143271.5250018798</v>
      </c>
      <c r="E2249">
        <v>14999999.999999899</v>
      </c>
      <c r="F2249">
        <v>0.17552204357148199</v>
      </c>
      <c r="G2249">
        <v>0.13098280029159701</v>
      </c>
    </row>
    <row r="2250" spans="1:7" hidden="1" x14ac:dyDescent="0.25">
      <c r="A2250">
        <v>0.23</v>
      </c>
      <c r="B2250">
        <v>0.77</v>
      </c>
      <c r="C2250">
        <v>0.71</v>
      </c>
      <c r="D2250" s="3">
        <v>4413607.0713719502</v>
      </c>
      <c r="E2250">
        <v>14499999.999999899</v>
      </c>
      <c r="F2250">
        <v>0.124326959756956</v>
      </c>
      <c r="G2250">
        <v>9.9126770680826898E-2</v>
      </c>
    </row>
    <row r="2251" spans="1:7" hidden="1" x14ac:dyDescent="0.25">
      <c r="A2251">
        <v>0.23</v>
      </c>
      <c r="B2251">
        <v>0.77</v>
      </c>
      <c r="C2251">
        <v>0.72</v>
      </c>
      <c r="D2251" s="3">
        <v>4035986.61020712</v>
      </c>
      <c r="E2251">
        <v>14000000</v>
      </c>
      <c r="F2251">
        <v>0.11211073917242</v>
      </c>
      <c r="G2251">
        <v>9.4443577725948302E-2</v>
      </c>
    </row>
    <row r="2252" spans="1:7" hidden="1" x14ac:dyDescent="0.25">
      <c r="A2252">
        <v>0.23</v>
      </c>
      <c r="B2252">
        <v>0.77</v>
      </c>
      <c r="C2252">
        <v>0.73</v>
      </c>
      <c r="D2252" s="3">
        <v>2856043.2771033798</v>
      </c>
      <c r="E2252">
        <v>13500000</v>
      </c>
      <c r="F2252">
        <v>7.8247761016531095E-2</v>
      </c>
      <c r="G2252">
        <v>7.1290092906203903E-2</v>
      </c>
    </row>
    <row r="2253" spans="1:7" hidden="1" x14ac:dyDescent="0.25">
      <c r="A2253">
        <v>0.23</v>
      </c>
      <c r="B2253">
        <v>0.77</v>
      </c>
      <c r="C2253">
        <v>0.74</v>
      </c>
      <c r="D2253" s="3">
        <v>7158258.7580437204</v>
      </c>
      <c r="E2253">
        <v>13000000</v>
      </c>
      <c r="F2253">
        <v>0.19346645292010001</v>
      </c>
      <c r="G2253">
        <v>0.17495329798952999</v>
      </c>
    </row>
    <row r="2254" spans="1:7" hidden="1" x14ac:dyDescent="0.25">
      <c r="A2254">
        <v>0.23</v>
      </c>
      <c r="B2254">
        <v>0.77</v>
      </c>
      <c r="C2254">
        <v>0.75</v>
      </c>
      <c r="D2254" s="3">
        <v>6866109.8955110498</v>
      </c>
      <c r="E2254">
        <v>12499999.999999899</v>
      </c>
      <c r="F2254">
        <v>0.18309626388029401</v>
      </c>
      <c r="G2254">
        <v>0.17482767152856599</v>
      </c>
    </row>
    <row r="2255" spans="1:7" hidden="1" x14ac:dyDescent="0.25">
      <c r="A2255">
        <v>0.23</v>
      </c>
      <c r="B2255">
        <v>0.77</v>
      </c>
      <c r="C2255">
        <v>0.76</v>
      </c>
      <c r="D2255" s="3">
        <v>2373050.45575338</v>
      </c>
      <c r="E2255">
        <v>11999999.999999899</v>
      </c>
      <c r="F2255">
        <v>6.2448696204036501E-2</v>
      </c>
      <c r="G2255">
        <v>6.7931630692756803E-2</v>
      </c>
    </row>
    <row r="2256" spans="1:7" hidden="1" x14ac:dyDescent="0.25">
      <c r="A2256">
        <v>0.23</v>
      </c>
      <c r="B2256">
        <v>0.77</v>
      </c>
      <c r="C2256">
        <v>0.77</v>
      </c>
      <c r="D2256" s="3">
        <v>10150443.3710583</v>
      </c>
      <c r="E2256">
        <v>11499999.999999899</v>
      </c>
      <c r="F2256">
        <v>0.26364787976775</v>
      </c>
      <c r="G2256">
        <v>0.27713618279984997</v>
      </c>
    </row>
    <row r="2257" spans="1:7" hidden="1" x14ac:dyDescent="0.25">
      <c r="A2257">
        <v>0.23</v>
      </c>
      <c r="B2257">
        <v>0.77</v>
      </c>
      <c r="C2257">
        <v>0.78</v>
      </c>
      <c r="D2257" s="3">
        <v>6271061.4655833198</v>
      </c>
      <c r="E2257">
        <v>11000000</v>
      </c>
      <c r="F2257">
        <v>0.16079644783546901</v>
      </c>
      <c r="G2257">
        <v>0.18218405101245799</v>
      </c>
    </row>
    <row r="2258" spans="1:7" hidden="1" x14ac:dyDescent="0.25">
      <c r="A2258">
        <v>0.23</v>
      </c>
      <c r="B2258">
        <v>0.77</v>
      </c>
      <c r="C2258">
        <v>0.79</v>
      </c>
      <c r="D2258" s="3">
        <v>3266020.10726874</v>
      </c>
      <c r="E2258">
        <v>10499999.999999899</v>
      </c>
      <c r="F2258">
        <v>8.2684053348575801E-2</v>
      </c>
      <c r="G2258">
        <v>0.103579597039395</v>
      </c>
    </row>
    <row r="2259" spans="1:7" hidden="1" x14ac:dyDescent="0.25">
      <c r="A2259">
        <v>0.23</v>
      </c>
      <c r="B2259">
        <v>0.77</v>
      </c>
      <c r="C2259">
        <v>0.8</v>
      </c>
      <c r="D2259" s="3">
        <v>3956761.4488495402</v>
      </c>
      <c r="E2259">
        <v>9999999.9999999795</v>
      </c>
      <c r="F2259">
        <v>9.8919036221238502E-2</v>
      </c>
      <c r="G2259">
        <v>0.129829230169245</v>
      </c>
    </row>
    <row r="2260" spans="1:7" hidden="1" x14ac:dyDescent="0.25">
      <c r="A2260">
        <v>0.23</v>
      </c>
      <c r="B2260">
        <v>0.77</v>
      </c>
      <c r="C2260">
        <v>0.81</v>
      </c>
      <c r="D2260" s="3">
        <v>7633199.8694079304</v>
      </c>
      <c r="E2260">
        <v>9499999.9999999795</v>
      </c>
      <c r="F2260">
        <v>0.18847407084957801</v>
      </c>
      <c r="G2260">
        <v>0.25470227024731501</v>
      </c>
    </row>
    <row r="2261" spans="1:7" hidden="1" x14ac:dyDescent="0.25">
      <c r="A2261">
        <v>0.23</v>
      </c>
      <c r="B2261">
        <v>0.77</v>
      </c>
      <c r="C2261">
        <v>0.82</v>
      </c>
      <c r="D2261" s="3">
        <v>4656975.0452531697</v>
      </c>
      <c r="E2261">
        <v>9000000</v>
      </c>
      <c r="F2261">
        <v>0.113584757201296</v>
      </c>
      <c r="G2261">
        <v>0.16799592829506299</v>
      </c>
    </row>
    <row r="2262" spans="1:7" hidden="1" x14ac:dyDescent="0.25">
      <c r="A2262">
        <v>0.23</v>
      </c>
      <c r="B2262">
        <v>0.77</v>
      </c>
      <c r="C2262">
        <v>0.83</v>
      </c>
      <c r="D2262" s="3">
        <v>8552164.9238123801</v>
      </c>
      <c r="E2262">
        <v>8500000.0000000093</v>
      </c>
      <c r="F2262">
        <v>0.20607626322439401</v>
      </c>
      <c r="G2262">
        <v>0.31766806257352997</v>
      </c>
    </row>
    <row r="2263" spans="1:7" hidden="1" x14ac:dyDescent="0.25">
      <c r="A2263">
        <v>0.23</v>
      </c>
      <c r="B2263">
        <v>0.77</v>
      </c>
      <c r="C2263">
        <v>0.84</v>
      </c>
      <c r="D2263" s="3">
        <v>7912081.0670649903</v>
      </c>
      <c r="E2263">
        <v>7999999.99999996</v>
      </c>
      <c r="F2263">
        <v>0.18838288254916599</v>
      </c>
      <c r="G2263">
        <v>0.313131661622229</v>
      </c>
    </row>
    <row r="2264" spans="1:7" hidden="1" x14ac:dyDescent="0.25">
      <c r="A2264">
        <v>0.23</v>
      </c>
      <c r="B2264">
        <v>0.77</v>
      </c>
      <c r="C2264">
        <v>0.85</v>
      </c>
      <c r="D2264" s="3">
        <v>3917939.2403018898</v>
      </c>
      <c r="E2264">
        <v>7500000</v>
      </c>
      <c r="F2264">
        <v>9.2186805654162304E-2</v>
      </c>
      <c r="G2264">
        <v>0.17156406401327501</v>
      </c>
    </row>
    <row r="2265" spans="1:7" hidden="1" x14ac:dyDescent="0.25">
      <c r="A2265">
        <v>0.23</v>
      </c>
      <c r="B2265">
        <v>0.77</v>
      </c>
      <c r="C2265">
        <v>0.86</v>
      </c>
      <c r="D2265" s="3">
        <v>10880849.1844279</v>
      </c>
      <c r="E2265">
        <v>7000000</v>
      </c>
      <c r="F2265">
        <v>0.25304300428902199</v>
      </c>
      <c r="G2265">
        <v>0.48729382665342102</v>
      </c>
    </row>
    <row r="2266" spans="1:7" hidden="1" x14ac:dyDescent="0.25">
      <c r="A2266">
        <v>0.23</v>
      </c>
      <c r="B2266">
        <v>0.77</v>
      </c>
      <c r="C2266">
        <v>0.87</v>
      </c>
      <c r="D2266" s="3">
        <v>8456975.3591393307</v>
      </c>
      <c r="E2266">
        <v>6499999.9999999898</v>
      </c>
      <c r="F2266">
        <v>0.19441322664688099</v>
      </c>
      <c r="G2266">
        <v>0.41104177450157597</v>
      </c>
    </row>
    <row r="2267" spans="1:7" hidden="1" x14ac:dyDescent="0.25">
      <c r="A2267">
        <v>0.23</v>
      </c>
      <c r="B2267">
        <v>0.77</v>
      </c>
      <c r="C2267">
        <v>0.88</v>
      </c>
      <c r="D2267" s="3">
        <v>12509506.034605101</v>
      </c>
      <c r="E2267">
        <v>6000000.0000000102</v>
      </c>
      <c r="F2267">
        <v>0.28430695533193501</v>
      </c>
      <c r="G2267">
        <v>0.65142216160474098</v>
      </c>
    </row>
    <row r="2268" spans="1:7" hidden="1" x14ac:dyDescent="0.25">
      <c r="A2268">
        <v>0.23</v>
      </c>
      <c r="B2268">
        <v>0.77</v>
      </c>
      <c r="C2268">
        <v>0.89</v>
      </c>
      <c r="D2268" s="3">
        <v>6560432.3325181901</v>
      </c>
      <c r="E2268">
        <v>5500000</v>
      </c>
      <c r="F2268">
        <v>0.147425445674566</v>
      </c>
      <c r="G2268">
        <v>0.38063874009932303</v>
      </c>
    </row>
    <row r="2269" spans="1:7" hidden="1" x14ac:dyDescent="0.25">
      <c r="A2269">
        <v>0.23</v>
      </c>
      <c r="B2269">
        <v>0.77</v>
      </c>
      <c r="C2269">
        <v>0.9</v>
      </c>
      <c r="D2269" s="3">
        <v>17780788.885204699</v>
      </c>
      <c r="E2269">
        <v>5000000</v>
      </c>
      <c r="F2269">
        <v>0.39512864189343799</v>
      </c>
      <c r="G2269">
        <v>1.1036285419757399</v>
      </c>
    </row>
    <row r="2270" spans="1:7" hidden="1" x14ac:dyDescent="0.25">
      <c r="A2270">
        <v>0.23</v>
      </c>
      <c r="B2270">
        <v>0.77</v>
      </c>
      <c r="C2270">
        <v>0.91</v>
      </c>
      <c r="D2270" s="3">
        <v>11073144.522091201</v>
      </c>
      <c r="E2270">
        <v>4499999.9999999898</v>
      </c>
      <c r="F2270">
        <v>0.24336581367233501</v>
      </c>
      <c r="G2270">
        <v>0.771447511801299</v>
      </c>
    </row>
    <row r="2271" spans="1:7" hidden="1" x14ac:dyDescent="0.25">
      <c r="A2271">
        <v>0.23</v>
      </c>
      <c r="B2271">
        <v>0.77</v>
      </c>
      <c r="C2271">
        <v>0.92</v>
      </c>
      <c r="D2271" s="3">
        <v>18034229.6601477</v>
      </c>
      <c r="E2271">
        <v>3999999.9999999902</v>
      </c>
      <c r="F2271">
        <v>0.392048470872776</v>
      </c>
      <c r="G2271">
        <v>1.3993279667912799</v>
      </c>
    </row>
    <row r="2272" spans="1:7" hidden="1" x14ac:dyDescent="0.25">
      <c r="A2272">
        <v>0.23</v>
      </c>
      <c r="B2272">
        <v>0.77</v>
      </c>
      <c r="C2272">
        <v>0.93</v>
      </c>
      <c r="D2272" s="3">
        <v>8741127.0150591396</v>
      </c>
      <c r="E2272">
        <v>3499999.9999999702</v>
      </c>
      <c r="F2272">
        <v>0.18798122613030399</v>
      </c>
      <c r="G2272">
        <v>0.78880984223142103</v>
      </c>
    </row>
    <row r="2273" spans="1:7" hidden="1" x14ac:dyDescent="0.25">
      <c r="A2273">
        <v>0.23</v>
      </c>
      <c r="B2273">
        <v>0.77</v>
      </c>
      <c r="C2273">
        <v>0.94</v>
      </c>
      <c r="D2273" s="3">
        <v>18803269.9971947</v>
      </c>
      <c r="E2273">
        <v>2999999.99999998</v>
      </c>
      <c r="F2273">
        <v>0.40006957440839902</v>
      </c>
      <c r="G2273">
        <v>1.9450864663788701</v>
      </c>
    </row>
    <row r="2274" spans="1:7" hidden="1" x14ac:dyDescent="0.25">
      <c r="A2274">
        <v>0.23</v>
      </c>
      <c r="B2274">
        <v>0.77</v>
      </c>
      <c r="C2274">
        <v>0.95</v>
      </c>
      <c r="D2274" s="3">
        <v>20374524.9358279</v>
      </c>
      <c r="E2274">
        <v>2499999.9999999902</v>
      </c>
      <c r="F2274">
        <v>0.42893736707006103</v>
      </c>
      <c r="G2274">
        <v>2.5271824704474399</v>
      </c>
    </row>
    <row r="2275" spans="1:7" hidden="1" x14ac:dyDescent="0.25">
      <c r="A2275">
        <v>0.23</v>
      </c>
      <c r="B2275">
        <v>0.77</v>
      </c>
      <c r="C2275">
        <v>0.96</v>
      </c>
      <c r="D2275" s="3">
        <v>11112952.176813601</v>
      </c>
      <c r="E2275">
        <v>1999999.99999999</v>
      </c>
      <c r="F2275">
        <v>0.231519837016951</v>
      </c>
      <c r="G2275">
        <v>1.7449870439456501</v>
      </c>
    </row>
    <row r="2276" spans="1:7" hidden="1" x14ac:dyDescent="0.25">
      <c r="A2276">
        <v>0.23</v>
      </c>
      <c r="B2276">
        <v>0.77</v>
      </c>
      <c r="C2276">
        <v>0.97</v>
      </c>
      <c r="D2276" s="3">
        <v>18530629.862779401</v>
      </c>
      <c r="E2276">
        <v>1499999.99999999</v>
      </c>
      <c r="F2276">
        <v>0.38207484253153501</v>
      </c>
      <c r="G2276">
        <v>3.8429987496226898</v>
      </c>
    </row>
    <row r="2277" spans="1:7" hidden="1" x14ac:dyDescent="0.25">
      <c r="A2277">
        <v>0.23</v>
      </c>
      <c r="B2277">
        <v>0.77</v>
      </c>
      <c r="C2277">
        <v>0.98</v>
      </c>
      <c r="D2277" s="3">
        <v>14631837.383834001</v>
      </c>
      <c r="E2277">
        <v>999999.99999999302</v>
      </c>
      <c r="F2277">
        <v>0.29860892620069401</v>
      </c>
      <c r="G2277">
        <v>4.5809643413752701</v>
      </c>
    </row>
    <row r="2278" spans="1:7" hidden="1" x14ac:dyDescent="0.25">
      <c r="A2278">
        <v>0.23</v>
      </c>
      <c r="B2278">
        <v>0.77</v>
      </c>
      <c r="C2278">
        <v>0.99</v>
      </c>
      <c r="D2278" s="3">
        <v>16687045.5825781</v>
      </c>
      <c r="E2278">
        <v>500000.00000000303</v>
      </c>
      <c r="F2278">
        <v>0.33711203197127598</v>
      </c>
      <c r="G2278">
        <v>10.4917880768303</v>
      </c>
    </row>
    <row r="2279" spans="1:7" hidden="1" x14ac:dyDescent="0.25">
      <c r="A2279">
        <v>0.24</v>
      </c>
      <c r="B2279">
        <v>0.76</v>
      </c>
      <c r="C2279">
        <v>0.01</v>
      </c>
      <c r="D2279" s="3">
        <v>11407.241928887501</v>
      </c>
      <c r="E2279">
        <v>49500000</v>
      </c>
      <c r="F2279">
        <v>2.2814483857775101E-2</v>
      </c>
      <c r="G2279">
        <v>2.0274624021509799E-3</v>
      </c>
    </row>
    <row r="2280" spans="1:7" hidden="1" x14ac:dyDescent="0.25">
      <c r="A2280">
        <v>0.24</v>
      </c>
      <c r="B2280">
        <v>0.76</v>
      </c>
      <c r="C2280">
        <v>0.02</v>
      </c>
      <c r="D2280" s="3">
        <v>23689.4872790398</v>
      </c>
      <c r="E2280">
        <v>48999999.999999903</v>
      </c>
      <c r="F2280">
        <v>2.36894872790398E-2</v>
      </c>
      <c r="G2280">
        <v>2.1289350098494799E-3</v>
      </c>
    </row>
    <row r="2281" spans="1:7" hidden="1" x14ac:dyDescent="0.25">
      <c r="A2281">
        <v>0.24</v>
      </c>
      <c r="B2281">
        <v>0.76</v>
      </c>
      <c r="C2281">
        <v>0.03</v>
      </c>
      <c r="D2281" s="3">
        <v>44638.819010116</v>
      </c>
      <c r="E2281">
        <v>48500000</v>
      </c>
      <c r="F2281">
        <v>2.9759212673410699E-2</v>
      </c>
      <c r="G2281">
        <v>2.2900920824962699E-3</v>
      </c>
    </row>
    <row r="2282" spans="1:7" hidden="1" x14ac:dyDescent="0.25">
      <c r="A2282">
        <v>0.24</v>
      </c>
      <c r="B2282">
        <v>0.76</v>
      </c>
      <c r="C2282">
        <v>0.04</v>
      </c>
      <c r="D2282" s="3">
        <v>75459.746706193997</v>
      </c>
      <c r="E2282">
        <v>47999999.999999903</v>
      </c>
      <c r="F2282">
        <v>3.7729873353097E-2</v>
      </c>
      <c r="G2282">
        <v>2.5208862515011098E-3</v>
      </c>
    </row>
    <row r="2283" spans="1:7" hidden="1" x14ac:dyDescent="0.25">
      <c r="A2283">
        <v>0.24</v>
      </c>
      <c r="B2283">
        <v>0.76</v>
      </c>
      <c r="C2283">
        <v>0.05</v>
      </c>
      <c r="D2283" s="3">
        <v>59011.070326161702</v>
      </c>
      <c r="E2283">
        <v>47499999.999999903</v>
      </c>
      <c r="F2283">
        <v>2.3604428130464698E-2</v>
      </c>
      <c r="G2283">
        <v>2.4358243174840799E-3</v>
      </c>
    </row>
    <row r="2284" spans="1:7" hidden="1" x14ac:dyDescent="0.25">
      <c r="A2284">
        <v>0.24</v>
      </c>
      <c r="B2284">
        <v>0.76</v>
      </c>
      <c r="C2284">
        <v>0.06</v>
      </c>
      <c r="D2284" s="3">
        <v>95647.979831827601</v>
      </c>
      <c r="E2284">
        <v>46999999.999999903</v>
      </c>
      <c r="F2284">
        <v>3.1882659943942501E-2</v>
      </c>
      <c r="G2284">
        <v>2.7129604688490099E-3</v>
      </c>
    </row>
    <row r="2285" spans="1:7" hidden="1" x14ac:dyDescent="0.25">
      <c r="A2285">
        <v>0.24</v>
      </c>
      <c r="B2285">
        <v>0.76</v>
      </c>
      <c r="C2285">
        <v>6.9999999999999896E-2</v>
      </c>
      <c r="D2285" s="3">
        <v>69110.467398648907</v>
      </c>
      <c r="E2285">
        <v>46499999.999999903</v>
      </c>
      <c r="F2285">
        <v>1.9745847828185399E-2</v>
      </c>
      <c r="G2285">
        <v>2.55821141907049E-3</v>
      </c>
    </row>
    <row r="2286" spans="1:7" hidden="1" x14ac:dyDescent="0.25">
      <c r="A2286">
        <v>0.24</v>
      </c>
      <c r="B2286">
        <v>0.76</v>
      </c>
      <c r="C2286">
        <v>0.08</v>
      </c>
      <c r="D2286" s="3">
        <v>117209.608993188</v>
      </c>
      <c r="E2286">
        <v>45999999.999999903</v>
      </c>
      <c r="F2286">
        <v>2.9302402248296999E-2</v>
      </c>
      <c r="G2286">
        <v>2.9230090732863599E-3</v>
      </c>
    </row>
    <row r="2287" spans="1:7" hidden="1" x14ac:dyDescent="0.25">
      <c r="A2287">
        <v>0.24</v>
      </c>
      <c r="B2287">
        <v>0.76</v>
      </c>
      <c r="C2287">
        <v>0.09</v>
      </c>
      <c r="D2287" s="3">
        <v>113238.79425762899</v>
      </c>
      <c r="E2287">
        <v>45499999.999999903</v>
      </c>
      <c r="F2287">
        <v>2.5164176501695501E-2</v>
      </c>
      <c r="G2287">
        <v>2.9270090451481599E-3</v>
      </c>
    </row>
    <row r="2288" spans="1:7" hidden="1" x14ac:dyDescent="0.25">
      <c r="A2288">
        <v>0.24</v>
      </c>
      <c r="B2288">
        <v>0.76</v>
      </c>
      <c r="C2288">
        <v>9.9999999999999895E-2</v>
      </c>
      <c r="D2288" s="3">
        <v>109628.922027347</v>
      </c>
      <c r="E2288">
        <v>44999999.999999903</v>
      </c>
      <c r="F2288">
        <v>2.1925784405469401E-2</v>
      </c>
      <c r="G2288">
        <v>2.9336829185173299E-3</v>
      </c>
    </row>
    <row r="2289" spans="1:7" hidden="1" x14ac:dyDescent="0.25">
      <c r="A2289">
        <v>0.24</v>
      </c>
      <c r="B2289">
        <v>0.76</v>
      </c>
      <c r="C2289">
        <v>0.11</v>
      </c>
      <c r="D2289" s="3">
        <v>166639.961262153</v>
      </c>
      <c r="E2289">
        <v>44500000</v>
      </c>
      <c r="F2289">
        <v>3.0298174774937001E-2</v>
      </c>
      <c r="G2289">
        <v>3.3795408729772598E-3</v>
      </c>
    </row>
    <row r="2290" spans="1:7" hidden="1" x14ac:dyDescent="0.25">
      <c r="A2290">
        <v>0.24</v>
      </c>
      <c r="B2290">
        <v>0.76</v>
      </c>
      <c r="C2290">
        <v>0.12</v>
      </c>
      <c r="D2290" s="3">
        <v>241973.08589921601</v>
      </c>
      <c r="E2290">
        <v>43999999.999999903</v>
      </c>
      <c r="F2290">
        <v>4.0328847649869402E-2</v>
      </c>
      <c r="G2290">
        <v>3.9697354025396104E-3</v>
      </c>
    </row>
    <row r="2291" spans="1:7" hidden="1" x14ac:dyDescent="0.25">
      <c r="A2291">
        <v>0.24</v>
      </c>
      <c r="B2291">
        <v>0.76</v>
      </c>
      <c r="C2291">
        <v>0.13</v>
      </c>
      <c r="D2291" s="3">
        <v>174670.772293043</v>
      </c>
      <c r="E2291">
        <v>43499999.999999903</v>
      </c>
      <c r="F2291">
        <v>2.6872426506621999E-2</v>
      </c>
      <c r="G2291">
        <v>3.5167419113475398E-3</v>
      </c>
    </row>
    <row r="2292" spans="1:7" hidden="1" x14ac:dyDescent="0.25">
      <c r="A2292">
        <v>0.24</v>
      </c>
      <c r="B2292">
        <v>0.76</v>
      </c>
      <c r="C2292">
        <v>0.14000000000000001</v>
      </c>
      <c r="D2292" s="3">
        <v>165636.48155523199</v>
      </c>
      <c r="E2292">
        <v>42999999.999999903</v>
      </c>
      <c r="F2292">
        <v>2.3662354507890299E-2</v>
      </c>
      <c r="G2292">
        <v>3.48992882990261E-3</v>
      </c>
    </row>
    <row r="2293" spans="1:7" hidden="1" x14ac:dyDescent="0.25">
      <c r="A2293">
        <v>0.24</v>
      </c>
      <c r="B2293">
        <v>0.76</v>
      </c>
      <c r="C2293">
        <v>0.15</v>
      </c>
      <c r="D2293" s="3">
        <v>186628.04324688899</v>
      </c>
      <c r="E2293">
        <v>42499999.999999903</v>
      </c>
      <c r="F2293">
        <v>2.48837390995852E-2</v>
      </c>
      <c r="G2293">
        <v>3.6901754193512299E-3</v>
      </c>
    </row>
    <row r="2294" spans="1:7" hidden="1" x14ac:dyDescent="0.25">
      <c r="A2294">
        <v>0.24</v>
      </c>
      <c r="B2294">
        <v>0.76</v>
      </c>
      <c r="C2294">
        <v>0.16</v>
      </c>
      <c r="D2294" s="3">
        <v>370174.702660952</v>
      </c>
      <c r="E2294">
        <v>42000000</v>
      </c>
      <c r="F2294">
        <v>4.6271837832618998E-2</v>
      </c>
      <c r="G2294">
        <v>5.1425479453603299E-3</v>
      </c>
    </row>
    <row r="2295" spans="1:7" hidden="1" x14ac:dyDescent="0.25">
      <c r="A2295">
        <v>0.24</v>
      </c>
      <c r="B2295">
        <v>0.76</v>
      </c>
      <c r="C2295">
        <v>0.17</v>
      </c>
      <c r="D2295" s="3">
        <v>166895.75447124001</v>
      </c>
      <c r="E2295">
        <v>41499999.999999903</v>
      </c>
      <c r="F2295">
        <v>1.9634794643675301E-2</v>
      </c>
      <c r="G2295">
        <v>3.6258702368652499E-3</v>
      </c>
    </row>
    <row r="2296" spans="1:7" hidden="1" x14ac:dyDescent="0.25">
      <c r="A2296">
        <v>0.24</v>
      </c>
      <c r="B2296">
        <v>0.76</v>
      </c>
      <c r="C2296">
        <v>0.18</v>
      </c>
      <c r="D2296" s="3">
        <v>238971.01446586099</v>
      </c>
      <c r="E2296">
        <v>41000000</v>
      </c>
      <c r="F2296">
        <v>2.65523349406512E-2</v>
      </c>
      <c r="G2296">
        <v>4.2366522898798602E-3</v>
      </c>
    </row>
    <row r="2297" spans="1:7" hidden="1" x14ac:dyDescent="0.25">
      <c r="A2297">
        <v>0.24</v>
      </c>
      <c r="B2297">
        <v>0.76</v>
      </c>
      <c r="C2297">
        <v>0.19</v>
      </c>
      <c r="D2297" s="3">
        <v>433576.08503427502</v>
      </c>
      <c r="E2297">
        <v>40499999.999999903</v>
      </c>
      <c r="F2297">
        <v>4.5639587898344797E-2</v>
      </c>
      <c r="G2297">
        <v>5.8375722811689597E-3</v>
      </c>
    </row>
    <row r="2298" spans="1:7" hidden="1" x14ac:dyDescent="0.25">
      <c r="A2298">
        <v>0.24</v>
      </c>
      <c r="B2298">
        <v>0.76</v>
      </c>
      <c r="C2298">
        <v>0.2</v>
      </c>
      <c r="D2298" s="3">
        <v>306138.76115470502</v>
      </c>
      <c r="E2298">
        <v>40000000</v>
      </c>
      <c r="F2298">
        <v>3.0613876115470499E-2</v>
      </c>
      <c r="G2298">
        <v>4.88376858973592E-3</v>
      </c>
    </row>
    <row r="2299" spans="1:7" hidden="1" x14ac:dyDescent="0.25">
      <c r="A2299">
        <v>0.24</v>
      </c>
      <c r="B2299">
        <v>0.76</v>
      </c>
      <c r="C2299">
        <v>0.21</v>
      </c>
      <c r="D2299" s="3">
        <v>333140.30642347003</v>
      </c>
      <c r="E2299">
        <v>39500000</v>
      </c>
      <c r="F2299">
        <v>3.17276482308066E-2</v>
      </c>
      <c r="G2299">
        <v>5.1659093675019098E-3</v>
      </c>
    </row>
    <row r="2300" spans="1:7" hidden="1" x14ac:dyDescent="0.25">
      <c r="A2300">
        <v>0.24</v>
      </c>
      <c r="B2300">
        <v>0.76</v>
      </c>
      <c r="C2300">
        <v>0.22</v>
      </c>
      <c r="D2300" s="3">
        <v>299170.37338131398</v>
      </c>
      <c r="E2300">
        <v>38999999.999999903</v>
      </c>
      <c r="F2300">
        <v>2.7197306671028602E-2</v>
      </c>
      <c r="G2300">
        <v>4.9514291333983898E-3</v>
      </c>
    </row>
    <row r="2301" spans="1:7" hidden="1" x14ac:dyDescent="0.25">
      <c r="A2301">
        <v>0.24</v>
      </c>
      <c r="B2301">
        <v>0.76</v>
      </c>
      <c r="C2301">
        <v>0.23</v>
      </c>
      <c r="D2301" s="3">
        <v>476425.54395945597</v>
      </c>
      <c r="E2301">
        <v>38499999.999999903</v>
      </c>
      <c r="F2301">
        <v>4.14283081703875E-2</v>
      </c>
      <c r="G2301">
        <v>6.4995738211014297E-3</v>
      </c>
    </row>
    <row r="2302" spans="1:7" hidden="1" x14ac:dyDescent="0.25">
      <c r="A2302">
        <v>0.24</v>
      </c>
      <c r="B2302">
        <v>0.76</v>
      </c>
      <c r="C2302">
        <v>0.24</v>
      </c>
      <c r="D2302" s="3">
        <v>317837.22235916898</v>
      </c>
      <c r="E2302">
        <v>38000000</v>
      </c>
      <c r="F2302">
        <v>2.6486435196597401E-2</v>
      </c>
      <c r="G2302">
        <v>5.2400718839795699E-3</v>
      </c>
    </row>
    <row r="2303" spans="1:7" hidden="1" x14ac:dyDescent="0.25">
      <c r="A2303">
        <v>0.24</v>
      </c>
      <c r="B2303">
        <v>0.76</v>
      </c>
      <c r="C2303">
        <v>0.25</v>
      </c>
      <c r="D2303" s="3">
        <v>347501.53063732001</v>
      </c>
      <c r="E2303">
        <v>37499999.999999903</v>
      </c>
      <c r="F2303">
        <v>2.78001224509856E-2</v>
      </c>
      <c r="G2303">
        <v>5.5648992548710599E-3</v>
      </c>
    </row>
    <row r="2304" spans="1:7" hidden="1" x14ac:dyDescent="0.25">
      <c r="A2304">
        <v>0.24</v>
      </c>
      <c r="B2304">
        <v>0.76</v>
      </c>
      <c r="C2304">
        <v>0.26</v>
      </c>
      <c r="D2304" s="3">
        <v>299972.04121589498</v>
      </c>
      <c r="E2304">
        <v>37000000</v>
      </c>
      <c r="F2304">
        <v>2.3074772401222701E-2</v>
      </c>
      <c r="G2304">
        <v>5.22610454442805E-3</v>
      </c>
    </row>
    <row r="2305" spans="1:7" hidden="1" x14ac:dyDescent="0.25">
      <c r="A2305">
        <v>0.24</v>
      </c>
      <c r="B2305">
        <v>0.76</v>
      </c>
      <c r="C2305">
        <v>0.27</v>
      </c>
      <c r="D2305" s="3">
        <v>438744.59536481102</v>
      </c>
      <c r="E2305">
        <v>36499999.999999903</v>
      </c>
      <c r="F2305">
        <v>3.2499599656652597E-2</v>
      </c>
      <c r="G2305">
        <v>6.5230591231975896E-3</v>
      </c>
    </row>
    <row r="2306" spans="1:7" hidden="1" x14ac:dyDescent="0.25">
      <c r="A2306">
        <v>0.24</v>
      </c>
      <c r="B2306">
        <v>0.76</v>
      </c>
      <c r="C2306">
        <v>0.28000000000000003</v>
      </c>
      <c r="D2306" s="3">
        <v>476292.78967211797</v>
      </c>
      <c r="E2306">
        <v>36000000</v>
      </c>
      <c r="F2306">
        <v>3.4020913548008402E-2</v>
      </c>
      <c r="G2306">
        <v>6.94982712559128E-3</v>
      </c>
    </row>
    <row r="2307" spans="1:7" hidden="1" x14ac:dyDescent="0.25">
      <c r="A2307">
        <v>0.24</v>
      </c>
      <c r="B2307">
        <v>0.76</v>
      </c>
      <c r="C2307">
        <v>0.28999999999999998</v>
      </c>
      <c r="D2307" s="3">
        <v>378195.00379045802</v>
      </c>
      <c r="E2307">
        <v>35500000</v>
      </c>
      <c r="F2307">
        <v>2.6082414054514301E-2</v>
      </c>
      <c r="G2307">
        <v>6.1571296884422796E-3</v>
      </c>
    </row>
    <row r="2308" spans="1:7" hidden="1" x14ac:dyDescent="0.25">
      <c r="A2308">
        <v>0.24</v>
      </c>
      <c r="B2308">
        <v>0.76</v>
      </c>
      <c r="C2308">
        <v>0.3</v>
      </c>
      <c r="D2308" s="3">
        <v>1137058.0828773901</v>
      </c>
      <c r="E2308">
        <v>35000000</v>
      </c>
      <c r="F2308">
        <v>7.5803872191825994E-2</v>
      </c>
      <c r="G2308">
        <v>1.3233036054951901E-2</v>
      </c>
    </row>
    <row r="2309" spans="1:7" hidden="1" x14ac:dyDescent="0.25">
      <c r="A2309">
        <v>0.24</v>
      </c>
      <c r="B2309">
        <v>0.76</v>
      </c>
      <c r="C2309">
        <v>0.31</v>
      </c>
      <c r="D2309" s="3">
        <v>570967.84677013499</v>
      </c>
      <c r="E2309">
        <v>34500000</v>
      </c>
      <c r="F2309">
        <v>3.68366352754926E-2</v>
      </c>
      <c r="G2309">
        <v>8.1364962629662599E-3</v>
      </c>
    </row>
    <row r="2310" spans="1:7" hidden="1" x14ac:dyDescent="0.25">
      <c r="A2310">
        <v>0.24</v>
      </c>
      <c r="B2310">
        <v>0.76</v>
      </c>
      <c r="C2310">
        <v>0.32</v>
      </c>
      <c r="D2310" s="3">
        <v>544618.86219921499</v>
      </c>
      <c r="E2310">
        <v>33999999.999999903</v>
      </c>
      <c r="F2310">
        <v>3.40386788874509E-2</v>
      </c>
      <c r="G2310">
        <v>8.0064035991397903E-3</v>
      </c>
    </row>
    <row r="2311" spans="1:7" hidden="1" x14ac:dyDescent="0.25">
      <c r="A2311">
        <v>0.24</v>
      </c>
      <c r="B2311">
        <v>0.76</v>
      </c>
      <c r="C2311">
        <v>0.33</v>
      </c>
      <c r="D2311" s="3">
        <v>762215.04713215097</v>
      </c>
      <c r="E2311">
        <v>33500000</v>
      </c>
      <c r="F2311">
        <v>4.6194851341342498E-2</v>
      </c>
      <c r="G2311">
        <v>1.0219379257368001E-2</v>
      </c>
    </row>
    <row r="2312" spans="1:7" hidden="1" x14ac:dyDescent="0.25">
      <c r="A2312">
        <v>0.24</v>
      </c>
      <c r="B2312">
        <v>0.76</v>
      </c>
      <c r="C2312">
        <v>0.34</v>
      </c>
      <c r="D2312" s="3">
        <v>1026709.60830044</v>
      </c>
      <c r="E2312">
        <v>33000000</v>
      </c>
      <c r="F2312">
        <v>6.0394682841202502E-2</v>
      </c>
      <c r="G2312">
        <v>1.29574667095173E-2</v>
      </c>
    </row>
    <row r="2313" spans="1:7" hidden="1" x14ac:dyDescent="0.25">
      <c r="A2313">
        <v>0.24</v>
      </c>
      <c r="B2313">
        <v>0.76</v>
      </c>
      <c r="C2313">
        <v>0.35</v>
      </c>
      <c r="D2313" s="3">
        <v>572594.28016098496</v>
      </c>
      <c r="E2313">
        <v>32499999.999999899</v>
      </c>
      <c r="F2313">
        <v>3.2719673152056303E-2</v>
      </c>
      <c r="G2313">
        <v>8.6534342954133394E-3</v>
      </c>
    </row>
    <row r="2314" spans="1:7" hidden="1" x14ac:dyDescent="0.25">
      <c r="A2314">
        <v>0.24</v>
      </c>
      <c r="B2314">
        <v>0.76</v>
      </c>
      <c r="C2314">
        <v>0.36</v>
      </c>
      <c r="D2314" s="3">
        <v>924650.55926659505</v>
      </c>
      <c r="E2314">
        <v>32000000</v>
      </c>
      <c r="F2314">
        <v>5.1369475514810803E-2</v>
      </c>
      <c r="G2314">
        <v>1.2334543486547901E-2</v>
      </c>
    </row>
    <row r="2315" spans="1:7" hidden="1" x14ac:dyDescent="0.25">
      <c r="A2315">
        <v>0.24</v>
      </c>
      <c r="B2315">
        <v>0.76</v>
      </c>
      <c r="C2315">
        <v>0.37</v>
      </c>
      <c r="D2315" s="3">
        <v>896424.32493917795</v>
      </c>
      <c r="E2315">
        <v>31500000</v>
      </c>
      <c r="F2315">
        <v>4.8455368915631201E-2</v>
      </c>
      <c r="G2315">
        <v>1.2241565812068299E-2</v>
      </c>
    </row>
    <row r="2316" spans="1:7" hidden="1" x14ac:dyDescent="0.25">
      <c r="A2316">
        <v>0.24</v>
      </c>
      <c r="B2316">
        <v>0.76</v>
      </c>
      <c r="C2316">
        <v>0.38</v>
      </c>
      <c r="D2316" s="3">
        <v>1331910.3607681701</v>
      </c>
      <c r="E2316">
        <v>30999999.999999899</v>
      </c>
      <c r="F2316">
        <v>7.0100545303588196E-2</v>
      </c>
      <c r="G2316">
        <v>1.6966738273995099E-2</v>
      </c>
    </row>
    <row r="2317" spans="1:7" hidden="1" x14ac:dyDescent="0.25">
      <c r="A2317">
        <v>0.24</v>
      </c>
      <c r="B2317">
        <v>0.76</v>
      </c>
      <c r="C2317">
        <v>0.39</v>
      </c>
      <c r="D2317" s="3">
        <v>795893.084549758</v>
      </c>
      <c r="E2317">
        <v>30500000</v>
      </c>
      <c r="F2317">
        <v>4.0815029976910597E-2</v>
      </c>
      <c r="G2317">
        <v>1.15806680498376E-2</v>
      </c>
    </row>
    <row r="2318" spans="1:7" hidden="1" x14ac:dyDescent="0.25">
      <c r="A2318">
        <v>0.24</v>
      </c>
      <c r="B2318">
        <v>0.76</v>
      </c>
      <c r="C2318">
        <v>0.4</v>
      </c>
      <c r="D2318" s="3">
        <v>2133733.85509462</v>
      </c>
      <c r="E2318">
        <v>30000000</v>
      </c>
      <c r="F2318">
        <v>0.106686692754731</v>
      </c>
      <c r="G2318">
        <v>2.6146806724218399E-2</v>
      </c>
    </row>
    <row r="2319" spans="1:7" hidden="1" x14ac:dyDescent="0.25">
      <c r="A2319">
        <v>0.24</v>
      </c>
      <c r="B2319">
        <v>0.76</v>
      </c>
      <c r="C2319">
        <v>0.41</v>
      </c>
      <c r="D2319" s="3">
        <v>1585630.8270094299</v>
      </c>
      <c r="E2319">
        <v>29499999.999999899</v>
      </c>
      <c r="F2319">
        <v>7.7347845219972206E-2</v>
      </c>
      <c r="G2319">
        <v>2.0601701775214299E-2</v>
      </c>
    </row>
    <row r="2320" spans="1:7" hidden="1" x14ac:dyDescent="0.25">
      <c r="A2320">
        <v>0.24</v>
      </c>
      <c r="B2320">
        <v>0.76</v>
      </c>
      <c r="C2320">
        <v>0.42</v>
      </c>
      <c r="D2320" s="3">
        <v>1080004.09533266</v>
      </c>
      <c r="E2320">
        <v>28999999.999999899</v>
      </c>
      <c r="F2320">
        <v>5.1428766444412702E-2</v>
      </c>
      <c r="G2320">
        <v>1.53374263502595E-2</v>
      </c>
    </row>
    <row r="2321" spans="1:7" hidden="1" x14ac:dyDescent="0.25">
      <c r="A2321">
        <v>0.24</v>
      </c>
      <c r="B2321">
        <v>0.76</v>
      </c>
      <c r="C2321">
        <v>0.43</v>
      </c>
      <c r="D2321" s="3">
        <v>1650162.7106174999</v>
      </c>
      <c r="E2321">
        <v>28499999.999999899</v>
      </c>
      <c r="F2321">
        <v>7.6751753982209306E-2</v>
      </c>
      <c r="G2321">
        <v>2.20545311622934E-2</v>
      </c>
    </row>
    <row r="2322" spans="1:7" hidden="1" x14ac:dyDescent="0.25">
      <c r="A2322">
        <v>0.24</v>
      </c>
      <c r="B2322">
        <v>0.76</v>
      </c>
      <c r="C2322">
        <v>0.44</v>
      </c>
      <c r="D2322" s="3">
        <v>1055166.94090036</v>
      </c>
      <c r="E2322">
        <v>27999999.999999899</v>
      </c>
      <c r="F2322">
        <v>4.7962133677289097E-2</v>
      </c>
      <c r="G2322">
        <v>1.55994181601445E-2</v>
      </c>
    </row>
    <row r="2323" spans="1:7" hidden="1" x14ac:dyDescent="0.25">
      <c r="A2323">
        <v>0.24</v>
      </c>
      <c r="B2323">
        <v>0.76</v>
      </c>
      <c r="C2323">
        <v>0.45</v>
      </c>
      <c r="D2323" s="3">
        <v>1209726.84099082</v>
      </c>
      <c r="E2323">
        <v>27499999.999999899</v>
      </c>
      <c r="F2323">
        <v>5.3765637377370001E-2</v>
      </c>
      <c r="G2323">
        <v>1.7694617178887099E-2</v>
      </c>
    </row>
    <row r="2324" spans="1:7" hidden="1" x14ac:dyDescent="0.25">
      <c r="A2324">
        <v>0.24</v>
      </c>
      <c r="B2324">
        <v>0.76</v>
      </c>
      <c r="C2324">
        <v>0.46</v>
      </c>
      <c r="D2324" s="3">
        <v>1712455.0213029501</v>
      </c>
      <c r="E2324">
        <v>26999999.999999899</v>
      </c>
      <c r="F2324">
        <v>7.4454566143606599E-2</v>
      </c>
      <c r="G2324">
        <v>2.4023696453349602E-2</v>
      </c>
    </row>
    <row r="2325" spans="1:7" hidden="1" x14ac:dyDescent="0.25">
      <c r="A2325">
        <v>0.24</v>
      </c>
      <c r="B2325">
        <v>0.76</v>
      </c>
      <c r="C2325">
        <v>0.47</v>
      </c>
      <c r="D2325" s="3">
        <v>797194.11332328001</v>
      </c>
      <c r="E2325">
        <v>26500000</v>
      </c>
      <c r="F2325">
        <v>3.3923153758437401E-2</v>
      </c>
      <c r="G2325">
        <v>1.33449516788249E-2</v>
      </c>
    </row>
    <row r="2326" spans="1:7" hidden="1" x14ac:dyDescent="0.25">
      <c r="A2326">
        <v>0.24</v>
      </c>
      <c r="B2326">
        <v>0.76</v>
      </c>
      <c r="C2326">
        <v>0.48</v>
      </c>
      <c r="D2326" s="3">
        <v>2492792.1767499601</v>
      </c>
      <c r="E2326">
        <v>25999999.999999899</v>
      </c>
      <c r="F2326">
        <v>0.10386634069791501</v>
      </c>
      <c r="G2326">
        <v>3.4621569835685803E-2</v>
      </c>
    </row>
    <row r="2327" spans="1:7" hidden="1" x14ac:dyDescent="0.25">
      <c r="A2327">
        <v>0.24</v>
      </c>
      <c r="B2327">
        <v>0.76</v>
      </c>
      <c r="C2327">
        <v>0.49</v>
      </c>
      <c r="D2327" s="3">
        <v>1544239.27571441</v>
      </c>
      <c r="E2327">
        <v>25499999.999999899</v>
      </c>
      <c r="F2327">
        <v>6.3030174518955706E-2</v>
      </c>
      <c r="G2327">
        <v>2.33109904558556E-2</v>
      </c>
    </row>
    <row r="2328" spans="1:7" hidden="1" x14ac:dyDescent="0.25">
      <c r="A2328">
        <v>0.24</v>
      </c>
      <c r="B2328">
        <v>0.76</v>
      </c>
      <c r="C2328">
        <v>0.5</v>
      </c>
      <c r="D2328" s="3">
        <v>1602439.3504063101</v>
      </c>
      <c r="E2328">
        <v>24999999.999999899</v>
      </c>
      <c r="F2328">
        <v>6.4097574016252601E-2</v>
      </c>
      <c r="G2328">
        <v>2.4527692549629301E-2</v>
      </c>
    </row>
    <row r="2329" spans="1:7" hidden="1" x14ac:dyDescent="0.25">
      <c r="A2329">
        <v>0.24</v>
      </c>
      <c r="B2329">
        <v>0.76</v>
      </c>
      <c r="C2329">
        <v>0.51</v>
      </c>
      <c r="D2329" s="3">
        <v>1042468.60407443</v>
      </c>
      <c r="E2329">
        <v>24500000</v>
      </c>
      <c r="F2329">
        <v>4.0881121728409298E-2</v>
      </c>
      <c r="G2329">
        <v>1.7661446441950598E-2</v>
      </c>
    </row>
    <row r="2330" spans="1:7" hidden="1" x14ac:dyDescent="0.25">
      <c r="A2330">
        <v>0.24</v>
      </c>
      <c r="B2330">
        <v>0.76</v>
      </c>
      <c r="C2330">
        <v>0.52</v>
      </c>
      <c r="D2330" s="3">
        <v>1324183.6617012201</v>
      </c>
      <c r="E2330">
        <v>24000000</v>
      </c>
      <c r="F2330">
        <v>5.0930140834662498E-2</v>
      </c>
      <c r="G2330">
        <v>2.1812956911074498E-2</v>
      </c>
    </row>
    <row r="2331" spans="1:7" hidden="1" x14ac:dyDescent="0.25">
      <c r="A2331">
        <v>0.24</v>
      </c>
      <c r="B2331">
        <v>0.76</v>
      </c>
      <c r="C2331">
        <v>0.53</v>
      </c>
      <c r="D2331" s="3">
        <v>1662599.5034554601</v>
      </c>
      <c r="E2331">
        <v>23499999.999999899</v>
      </c>
      <c r="F2331">
        <v>6.2739603903979604E-2</v>
      </c>
      <c r="G2331">
        <v>2.6918880964633501E-2</v>
      </c>
    </row>
    <row r="2332" spans="1:7" hidden="1" x14ac:dyDescent="0.25">
      <c r="A2332">
        <v>0.24</v>
      </c>
      <c r="B2332">
        <v>0.76</v>
      </c>
      <c r="C2332">
        <v>0.54</v>
      </c>
      <c r="D2332" s="3">
        <v>1860990.9518990901</v>
      </c>
      <c r="E2332">
        <v>22999999.999999899</v>
      </c>
      <c r="F2332">
        <v>6.8925590811077603E-2</v>
      </c>
      <c r="G2332">
        <v>3.02845368493991E-2</v>
      </c>
    </row>
    <row r="2333" spans="1:7" hidden="1" x14ac:dyDescent="0.25">
      <c r="A2333">
        <v>0.24</v>
      </c>
      <c r="B2333">
        <v>0.76</v>
      </c>
      <c r="C2333">
        <v>0.55000000000000004</v>
      </c>
      <c r="D2333" s="3">
        <v>1569181.49862285</v>
      </c>
      <c r="E2333">
        <v>22500000</v>
      </c>
      <c r="F2333">
        <v>5.7061145404467398E-2</v>
      </c>
      <c r="G2333">
        <v>2.6777346659474701E-2</v>
      </c>
    </row>
    <row r="2334" spans="1:7" hidden="1" x14ac:dyDescent="0.25">
      <c r="A2334">
        <v>0.24</v>
      </c>
      <c r="B2334">
        <v>0.76</v>
      </c>
      <c r="C2334">
        <v>0.56000000000000005</v>
      </c>
      <c r="D2334" s="3">
        <v>1297705.06715139</v>
      </c>
      <c r="E2334">
        <v>22000000</v>
      </c>
      <c r="F2334">
        <v>4.6346609541121297E-2</v>
      </c>
      <c r="G2334">
        <v>2.3408598049119399E-2</v>
      </c>
    </row>
    <row r="2335" spans="1:7" hidden="1" x14ac:dyDescent="0.25">
      <c r="A2335">
        <v>0.24</v>
      </c>
      <c r="B2335">
        <v>0.76</v>
      </c>
      <c r="C2335">
        <v>0.56999999999999995</v>
      </c>
      <c r="D2335" s="3">
        <v>2589155.3909843802</v>
      </c>
      <c r="E2335">
        <v>21499999.999999899</v>
      </c>
      <c r="F2335">
        <v>9.0847557578399296E-2</v>
      </c>
      <c r="G2335">
        <v>4.3314861983853099E-2</v>
      </c>
    </row>
    <row r="2336" spans="1:7" hidden="1" x14ac:dyDescent="0.25">
      <c r="A2336">
        <v>0.24</v>
      </c>
      <c r="B2336">
        <v>0.76</v>
      </c>
      <c r="C2336">
        <v>0.57999999999999996</v>
      </c>
      <c r="D2336" s="3">
        <v>3030821.8809793401</v>
      </c>
      <c r="E2336">
        <v>21000000</v>
      </c>
      <c r="F2336">
        <v>0.104511099344115</v>
      </c>
      <c r="G2336">
        <v>5.1125759632740297E-2</v>
      </c>
    </row>
    <row r="2337" spans="1:7" hidden="1" x14ac:dyDescent="0.25">
      <c r="A2337">
        <v>0.24</v>
      </c>
      <c r="B2337">
        <v>0.76</v>
      </c>
      <c r="C2337">
        <v>0.59</v>
      </c>
      <c r="D2337" s="3">
        <v>2360489.1651828298</v>
      </c>
      <c r="E2337">
        <v>20499999.999999899</v>
      </c>
      <c r="F2337">
        <v>8.0016581870604606E-2</v>
      </c>
      <c r="G2337">
        <v>4.1832961709272497E-2</v>
      </c>
    </row>
    <row r="2338" spans="1:7" hidden="1" x14ac:dyDescent="0.25">
      <c r="A2338">
        <v>0.24</v>
      </c>
      <c r="B2338">
        <v>0.76</v>
      </c>
      <c r="C2338">
        <v>0.6</v>
      </c>
      <c r="D2338" s="3">
        <v>2230529.5607976601</v>
      </c>
      <c r="E2338">
        <v>19999999.999999899</v>
      </c>
      <c r="F2338">
        <v>7.43509853599221E-2</v>
      </c>
      <c r="G2338">
        <v>4.0784569708712401E-2</v>
      </c>
    </row>
    <row r="2339" spans="1:7" hidden="1" x14ac:dyDescent="0.25">
      <c r="A2339">
        <v>0.24</v>
      </c>
      <c r="B2339">
        <v>0.76</v>
      </c>
      <c r="C2339">
        <v>0.61</v>
      </c>
      <c r="D2339" s="3">
        <v>1680210.14049644</v>
      </c>
      <c r="E2339">
        <v>19500000</v>
      </c>
      <c r="F2339">
        <v>5.50888570654572E-2</v>
      </c>
      <c r="G2339">
        <v>3.27336774712286E-2</v>
      </c>
    </row>
    <row r="2340" spans="1:7" hidden="1" x14ac:dyDescent="0.25">
      <c r="A2340">
        <v>0.24</v>
      </c>
      <c r="B2340">
        <v>0.76</v>
      </c>
      <c r="C2340">
        <v>0.62</v>
      </c>
      <c r="D2340" s="3">
        <v>2950965.1735301702</v>
      </c>
      <c r="E2340">
        <v>18999999.999999899</v>
      </c>
      <c r="F2340">
        <v>9.5192424952586105E-2</v>
      </c>
      <c r="G2340">
        <v>5.5154468509248003E-2</v>
      </c>
    </row>
    <row r="2341" spans="1:7" hidden="1" x14ac:dyDescent="0.25">
      <c r="A2341">
        <v>0.24</v>
      </c>
      <c r="B2341">
        <v>0.76</v>
      </c>
      <c r="C2341">
        <v>0.63</v>
      </c>
      <c r="D2341" s="3">
        <v>2621212.9864134798</v>
      </c>
      <c r="E2341">
        <v>18499999.999999899</v>
      </c>
      <c r="F2341">
        <v>8.3213110679793104E-2</v>
      </c>
      <c r="G2341">
        <v>5.0899972565272802E-2</v>
      </c>
    </row>
    <row r="2342" spans="1:7" hidden="1" x14ac:dyDescent="0.25">
      <c r="A2342">
        <v>0.24</v>
      </c>
      <c r="B2342">
        <v>0.76</v>
      </c>
      <c r="C2342">
        <v>0.64</v>
      </c>
      <c r="D2342" s="3">
        <v>2041044.3906616201</v>
      </c>
      <c r="E2342">
        <v>17999999.999999899</v>
      </c>
      <c r="F2342">
        <v>6.3782637208175799E-2</v>
      </c>
      <c r="G2342">
        <v>4.19244612004036E-2</v>
      </c>
    </row>
    <row r="2343" spans="1:7" hidden="1" x14ac:dyDescent="0.25">
      <c r="A2343">
        <v>0.24</v>
      </c>
      <c r="B2343">
        <v>0.76</v>
      </c>
      <c r="C2343">
        <v>0.65</v>
      </c>
      <c r="D2343" s="3">
        <v>4216011.4407536099</v>
      </c>
      <c r="E2343">
        <v>17500000</v>
      </c>
      <c r="F2343">
        <v>0.12972342894626501</v>
      </c>
      <c r="G2343">
        <v>8.3186311590918896E-2</v>
      </c>
    </row>
    <row r="2344" spans="1:7" hidden="1" x14ac:dyDescent="0.25">
      <c r="A2344">
        <v>0.24</v>
      </c>
      <c r="B2344">
        <v>0.76</v>
      </c>
      <c r="C2344">
        <v>0.66</v>
      </c>
      <c r="D2344" s="3">
        <v>4536084.4188844198</v>
      </c>
      <c r="E2344">
        <v>17000000</v>
      </c>
      <c r="F2344">
        <v>0.137457103602558</v>
      </c>
      <c r="G2344">
        <v>9.1703231543944802E-2</v>
      </c>
    </row>
    <row r="2345" spans="1:7" hidden="1" x14ac:dyDescent="0.25">
      <c r="A2345">
        <v>0.24</v>
      </c>
      <c r="B2345">
        <v>0.76</v>
      </c>
      <c r="C2345">
        <v>0.67</v>
      </c>
      <c r="D2345" s="3">
        <v>2314432.77024857</v>
      </c>
      <c r="E2345">
        <v>16499999.999999899</v>
      </c>
      <c r="F2345">
        <v>6.9087545380554297E-2</v>
      </c>
      <c r="G2345">
        <v>5.10785215406937E-2</v>
      </c>
    </row>
    <row r="2346" spans="1:7" hidden="1" x14ac:dyDescent="0.25">
      <c r="A2346">
        <v>0.24</v>
      </c>
      <c r="B2346">
        <v>0.76</v>
      </c>
      <c r="C2346">
        <v>0.68</v>
      </c>
      <c r="D2346" s="3">
        <v>3785131.0038381801</v>
      </c>
      <c r="E2346">
        <v>15999999.999999899</v>
      </c>
      <c r="F2346">
        <v>0.111327382465828</v>
      </c>
      <c r="G2346">
        <v>8.2306892240088705E-2</v>
      </c>
    </row>
    <row r="2347" spans="1:7" hidden="1" x14ac:dyDescent="0.25">
      <c r="A2347">
        <v>0.24</v>
      </c>
      <c r="B2347">
        <v>0.76</v>
      </c>
      <c r="C2347">
        <v>0.69</v>
      </c>
      <c r="D2347" s="3">
        <v>4466220.38703587</v>
      </c>
      <c r="E2347">
        <v>15499999.999999899</v>
      </c>
      <c r="F2347">
        <v>0.12945566339234399</v>
      </c>
      <c r="G2347">
        <v>9.9128465586544201E-2</v>
      </c>
    </row>
    <row r="2348" spans="1:7" hidden="1" x14ac:dyDescent="0.25">
      <c r="A2348">
        <v>0.24</v>
      </c>
      <c r="B2348">
        <v>0.76</v>
      </c>
      <c r="C2348">
        <v>0.7</v>
      </c>
      <c r="D2348" s="3">
        <v>3673702.2704229499</v>
      </c>
      <c r="E2348">
        <v>14999999.999999899</v>
      </c>
      <c r="F2348">
        <v>0.104962922012084</v>
      </c>
      <c r="G2348">
        <v>8.5401633076270897E-2</v>
      </c>
    </row>
    <row r="2349" spans="1:7" hidden="1" x14ac:dyDescent="0.25">
      <c r="A2349">
        <v>0.24</v>
      </c>
      <c r="B2349">
        <v>0.76</v>
      </c>
      <c r="C2349">
        <v>0.71</v>
      </c>
      <c r="D2349" s="3">
        <v>10492828.741649199</v>
      </c>
      <c r="E2349">
        <v>14500000</v>
      </c>
      <c r="F2349">
        <v>0.29557264060983701</v>
      </c>
      <c r="G2349">
        <v>0.23995840463347901</v>
      </c>
    </row>
    <row r="2350" spans="1:7" hidden="1" x14ac:dyDescent="0.25">
      <c r="A2350">
        <v>0.24</v>
      </c>
      <c r="B2350">
        <v>0.76</v>
      </c>
      <c r="C2350">
        <v>0.72</v>
      </c>
      <c r="D2350" s="3">
        <v>7486927.8713147203</v>
      </c>
      <c r="E2350">
        <v>13999999.999999899</v>
      </c>
      <c r="F2350">
        <v>0.20797021864763099</v>
      </c>
      <c r="G2350">
        <v>0.179313852096954</v>
      </c>
    </row>
    <row r="2351" spans="1:7" hidden="1" x14ac:dyDescent="0.25">
      <c r="A2351">
        <v>0.24</v>
      </c>
      <c r="B2351">
        <v>0.76</v>
      </c>
      <c r="C2351">
        <v>0.73</v>
      </c>
      <c r="D2351" s="3">
        <v>3829828.4601465198</v>
      </c>
      <c r="E2351">
        <v>13500000</v>
      </c>
      <c r="F2351">
        <v>0.104926807127301</v>
      </c>
      <c r="G2351">
        <v>9.8623754591685195E-2</v>
      </c>
    </row>
    <row r="2352" spans="1:7" hidden="1" x14ac:dyDescent="0.25">
      <c r="A2352">
        <v>0.24</v>
      </c>
      <c r="B2352">
        <v>0.76</v>
      </c>
      <c r="C2352">
        <v>0.74</v>
      </c>
      <c r="D2352" s="3">
        <v>3434100.5583171798</v>
      </c>
      <c r="E2352">
        <v>13000000</v>
      </c>
      <c r="F2352">
        <v>9.2813528603167106E-2</v>
      </c>
      <c r="G2352">
        <v>9.2604926253157402E-2</v>
      </c>
    </row>
    <row r="2353" spans="1:7" hidden="1" x14ac:dyDescent="0.25">
      <c r="A2353">
        <v>0.24</v>
      </c>
      <c r="B2353">
        <v>0.76</v>
      </c>
      <c r="C2353">
        <v>0.75</v>
      </c>
      <c r="D2353" s="3">
        <v>13092746.839672601</v>
      </c>
      <c r="E2353">
        <v>12500000</v>
      </c>
      <c r="F2353">
        <v>0.34913991572460501</v>
      </c>
      <c r="G2353">
        <v>0.34542986061361702</v>
      </c>
    </row>
    <row r="2354" spans="1:7" hidden="1" x14ac:dyDescent="0.25">
      <c r="A2354">
        <v>0.24</v>
      </c>
      <c r="B2354">
        <v>0.76</v>
      </c>
      <c r="C2354">
        <v>0.76</v>
      </c>
      <c r="D2354" s="3">
        <v>12943627.499198399</v>
      </c>
      <c r="E2354">
        <v>12000000</v>
      </c>
      <c r="F2354">
        <v>0.34062177629469498</v>
      </c>
      <c r="G2354">
        <v>0.35582419263645798</v>
      </c>
    </row>
    <row r="2355" spans="1:7" hidden="1" x14ac:dyDescent="0.25">
      <c r="A2355">
        <v>0.24</v>
      </c>
      <c r="B2355">
        <v>0.76</v>
      </c>
      <c r="C2355">
        <v>0.77</v>
      </c>
      <c r="D2355" s="3">
        <v>13052416.8469925</v>
      </c>
      <c r="E2355">
        <v>11499999.999999899</v>
      </c>
      <c r="F2355">
        <v>0.33902381420759797</v>
      </c>
      <c r="G2355">
        <v>0.37435372887067198</v>
      </c>
    </row>
    <row r="2356" spans="1:7" hidden="1" x14ac:dyDescent="0.25">
      <c r="A2356">
        <v>0.24</v>
      </c>
      <c r="B2356">
        <v>0.76</v>
      </c>
      <c r="C2356">
        <v>0.78</v>
      </c>
      <c r="D2356" s="3">
        <v>3725663.5253870101</v>
      </c>
      <c r="E2356">
        <v>10999999.999999899</v>
      </c>
      <c r="F2356">
        <v>9.55298339842824E-2</v>
      </c>
      <c r="G2356">
        <v>0.117998425244635</v>
      </c>
    </row>
    <row r="2357" spans="1:7" hidden="1" x14ac:dyDescent="0.25">
      <c r="A2357">
        <v>0.24</v>
      </c>
      <c r="B2357">
        <v>0.76</v>
      </c>
      <c r="C2357">
        <v>0.79</v>
      </c>
      <c r="D2357" s="3">
        <v>8389434.3435153309</v>
      </c>
      <c r="E2357">
        <v>10499999.999999899</v>
      </c>
      <c r="F2357">
        <v>0.21239074287380499</v>
      </c>
      <c r="G2357">
        <v>0.26683697581890398</v>
      </c>
    </row>
    <row r="2358" spans="1:7" hidden="1" x14ac:dyDescent="0.25">
      <c r="A2358">
        <v>0.24</v>
      </c>
      <c r="B2358">
        <v>0.76</v>
      </c>
      <c r="C2358">
        <v>0.8</v>
      </c>
      <c r="D2358" s="3">
        <v>4801111.262472</v>
      </c>
      <c r="E2358">
        <v>10000000</v>
      </c>
      <c r="F2358">
        <v>0.1200277815618</v>
      </c>
      <c r="G2358">
        <v>0.16448345379587501</v>
      </c>
    </row>
    <row r="2359" spans="1:7" hidden="1" x14ac:dyDescent="0.25">
      <c r="A2359">
        <v>0.24</v>
      </c>
      <c r="B2359">
        <v>0.76</v>
      </c>
      <c r="C2359">
        <v>0.81</v>
      </c>
      <c r="D2359" s="3">
        <v>5096650.1465496104</v>
      </c>
      <c r="E2359">
        <v>9500000</v>
      </c>
      <c r="F2359">
        <v>0.12584321349505201</v>
      </c>
      <c r="G2359">
        <v>0.183177923398056</v>
      </c>
    </row>
    <row r="2360" spans="1:7" hidden="1" x14ac:dyDescent="0.25">
      <c r="A2360">
        <v>0.24</v>
      </c>
      <c r="B2360">
        <v>0.76</v>
      </c>
      <c r="C2360">
        <v>0.82</v>
      </c>
      <c r="D2360" s="3">
        <v>10497992.3026959</v>
      </c>
      <c r="E2360">
        <v>8999999.9999999702</v>
      </c>
      <c r="F2360">
        <v>0.25604859274868103</v>
      </c>
      <c r="G2360">
        <v>0.38689195661361198</v>
      </c>
    </row>
    <row r="2361" spans="1:7" hidden="1" x14ac:dyDescent="0.25">
      <c r="A2361">
        <v>0.24</v>
      </c>
      <c r="B2361">
        <v>0.76</v>
      </c>
      <c r="C2361">
        <v>0.83</v>
      </c>
      <c r="D2361" s="3">
        <v>14188156.500143601</v>
      </c>
      <c r="E2361">
        <v>8500000</v>
      </c>
      <c r="F2361">
        <v>0.34188328916008698</v>
      </c>
      <c r="G2361">
        <v>0.549670074074735</v>
      </c>
    </row>
    <row r="2362" spans="1:7" hidden="1" x14ac:dyDescent="0.25">
      <c r="A2362">
        <v>0.24</v>
      </c>
      <c r="B2362">
        <v>0.76</v>
      </c>
      <c r="C2362">
        <v>0.84</v>
      </c>
      <c r="D2362" s="3">
        <v>12149758.3487482</v>
      </c>
      <c r="E2362">
        <v>7999999.9999999898</v>
      </c>
      <c r="F2362">
        <v>0.28927996068448097</v>
      </c>
      <c r="G2362">
        <v>0.50187996211720898</v>
      </c>
    </row>
    <row r="2363" spans="1:7" hidden="1" x14ac:dyDescent="0.25">
      <c r="A2363">
        <v>0.24</v>
      </c>
      <c r="B2363">
        <v>0.76</v>
      </c>
      <c r="C2363">
        <v>0.85</v>
      </c>
      <c r="D2363" s="3">
        <v>6828469.3281566296</v>
      </c>
      <c r="E2363">
        <v>7500000.0000000196</v>
      </c>
      <c r="F2363">
        <v>0.16066986654486101</v>
      </c>
      <c r="G2363">
        <v>0.30654044315491003</v>
      </c>
    </row>
    <row r="2364" spans="1:7" hidden="1" x14ac:dyDescent="0.25">
      <c r="A2364">
        <v>0.24</v>
      </c>
      <c r="B2364">
        <v>0.76</v>
      </c>
      <c r="C2364">
        <v>0.86</v>
      </c>
      <c r="D2364" s="3">
        <v>17287755.483263899</v>
      </c>
      <c r="E2364">
        <v>7000000.0000000102</v>
      </c>
      <c r="F2364">
        <v>0.40204082519218498</v>
      </c>
      <c r="G2364">
        <v>0.81038684572609199</v>
      </c>
    </row>
    <row r="2365" spans="1:7" hidden="1" x14ac:dyDescent="0.25">
      <c r="A2365">
        <v>0.24</v>
      </c>
      <c r="B2365">
        <v>0.76</v>
      </c>
      <c r="C2365">
        <v>0.87</v>
      </c>
      <c r="D2365" s="3">
        <v>12260490.582207199</v>
      </c>
      <c r="E2365">
        <v>6500000</v>
      </c>
      <c r="F2365">
        <v>0.28185035821166099</v>
      </c>
      <c r="G2365">
        <v>0.62331085250514096</v>
      </c>
    </row>
    <row r="2366" spans="1:7" hidden="1" x14ac:dyDescent="0.25">
      <c r="A2366">
        <v>0.24</v>
      </c>
      <c r="B2366">
        <v>0.76</v>
      </c>
      <c r="C2366">
        <v>0.88</v>
      </c>
      <c r="D2366" s="3">
        <v>12763023.778002899</v>
      </c>
      <c r="E2366">
        <v>6000000.0000000298</v>
      </c>
      <c r="F2366">
        <v>0.29006872222733798</v>
      </c>
      <c r="G2366">
        <v>0.70232898616371797</v>
      </c>
    </row>
    <row r="2367" spans="1:7" hidden="1" x14ac:dyDescent="0.25">
      <c r="A2367">
        <v>0.24</v>
      </c>
      <c r="B2367">
        <v>0.76</v>
      </c>
      <c r="C2367">
        <v>0.89</v>
      </c>
      <c r="D2367" s="3">
        <v>11306461.993768901</v>
      </c>
      <c r="E2367">
        <v>5499999.9999999804</v>
      </c>
      <c r="F2367">
        <v>0.25407779761278598</v>
      </c>
      <c r="G2367">
        <v>0.68081426635876996</v>
      </c>
    </row>
    <row r="2368" spans="1:7" hidden="1" x14ac:dyDescent="0.25">
      <c r="A2368">
        <v>0.24</v>
      </c>
      <c r="B2368">
        <v>0.76</v>
      </c>
      <c r="C2368">
        <v>0.9</v>
      </c>
      <c r="D2368" s="3">
        <v>14909584.448830601</v>
      </c>
      <c r="E2368">
        <v>4999999.9999999898</v>
      </c>
      <c r="F2368">
        <v>0.33132409886290298</v>
      </c>
      <c r="G2368">
        <v>0.98150126796507997</v>
      </c>
    </row>
    <row r="2369" spans="1:7" hidden="1" x14ac:dyDescent="0.25">
      <c r="A2369">
        <v>0.24</v>
      </c>
      <c r="B2369">
        <v>0.76</v>
      </c>
      <c r="C2369">
        <v>0.91</v>
      </c>
      <c r="D2369" s="3">
        <v>10754426.8928147</v>
      </c>
      <c r="E2369">
        <v>4499999.9999999898</v>
      </c>
      <c r="F2369">
        <v>0.236361030611312</v>
      </c>
      <c r="G2369">
        <v>0.79274014394125003</v>
      </c>
    </row>
    <row r="2370" spans="1:7" hidden="1" x14ac:dyDescent="0.25">
      <c r="A2370">
        <v>0.24</v>
      </c>
      <c r="B2370">
        <v>0.76</v>
      </c>
      <c r="C2370">
        <v>0.92</v>
      </c>
      <c r="D2370" s="3">
        <v>13079791.1089301</v>
      </c>
      <c r="E2370">
        <v>4000000.00000002</v>
      </c>
      <c r="F2370">
        <v>0.28434328497674199</v>
      </c>
      <c r="G2370">
        <v>1.07963264506023</v>
      </c>
    </row>
    <row r="2371" spans="1:7" hidden="1" x14ac:dyDescent="0.25">
      <c r="A2371">
        <v>0.24</v>
      </c>
      <c r="B2371">
        <v>0.76</v>
      </c>
      <c r="C2371">
        <v>0.93</v>
      </c>
      <c r="D2371" s="3">
        <v>11914479.6199871</v>
      </c>
      <c r="E2371">
        <v>3499999.99999998</v>
      </c>
      <c r="F2371">
        <v>0.256225368171767</v>
      </c>
      <c r="G2371">
        <v>1.1266677851132501</v>
      </c>
    </row>
    <row r="2372" spans="1:7" hidden="1" x14ac:dyDescent="0.25">
      <c r="A2372">
        <v>0.24</v>
      </c>
      <c r="B2372">
        <v>0.76</v>
      </c>
      <c r="C2372">
        <v>0.94</v>
      </c>
      <c r="D2372" s="3">
        <v>11352285.734055299</v>
      </c>
      <c r="E2372">
        <v>3000000.0000000098</v>
      </c>
      <c r="F2372">
        <v>0.241537994341602</v>
      </c>
      <c r="G2372">
        <v>1.25433994903581</v>
      </c>
    </row>
    <row r="2373" spans="1:7" hidden="1" x14ac:dyDescent="0.25">
      <c r="A2373">
        <v>0.24</v>
      </c>
      <c r="B2373">
        <v>0.76</v>
      </c>
      <c r="C2373">
        <v>0.95</v>
      </c>
      <c r="D2373" s="3">
        <v>26101009.823325802</v>
      </c>
      <c r="E2373">
        <v>2500000.00000002</v>
      </c>
      <c r="F2373">
        <v>0.54949494364896401</v>
      </c>
      <c r="G2373">
        <v>3.4119056587133501</v>
      </c>
    </row>
    <row r="2374" spans="1:7" hidden="1" x14ac:dyDescent="0.25">
      <c r="A2374">
        <v>0.24</v>
      </c>
      <c r="B2374">
        <v>0.76</v>
      </c>
      <c r="C2374">
        <v>0.96</v>
      </c>
      <c r="D2374" s="3">
        <v>26114866.282003202</v>
      </c>
      <c r="E2374">
        <v>1999999.99999999</v>
      </c>
      <c r="F2374">
        <v>0.54405971420840105</v>
      </c>
      <c r="G2374">
        <v>4.2699399657925703</v>
      </c>
    </row>
    <row r="2375" spans="1:7" hidden="1" x14ac:dyDescent="0.25">
      <c r="A2375">
        <v>0.24</v>
      </c>
      <c r="B2375">
        <v>0.76</v>
      </c>
      <c r="C2375">
        <v>0.97</v>
      </c>
      <c r="D2375" s="3">
        <v>36278150.790577501</v>
      </c>
      <c r="E2375">
        <v>1499999.99999997</v>
      </c>
      <c r="F2375">
        <v>0.74800310908407197</v>
      </c>
      <c r="G2375">
        <v>7.89246218531878</v>
      </c>
    </row>
    <row r="2376" spans="1:7" hidden="1" x14ac:dyDescent="0.25">
      <c r="A2376">
        <v>0.24</v>
      </c>
      <c r="B2376">
        <v>0.76</v>
      </c>
      <c r="C2376">
        <v>0.98</v>
      </c>
      <c r="D2376" s="3">
        <v>17012077.322042398</v>
      </c>
      <c r="E2376">
        <v>1000000.00000001</v>
      </c>
      <c r="F2376">
        <v>0.34718525147025397</v>
      </c>
      <c r="G2376">
        <v>5.6155292514891304</v>
      </c>
    </row>
    <row r="2377" spans="1:7" hidden="1" x14ac:dyDescent="0.25">
      <c r="A2377">
        <v>0.24</v>
      </c>
      <c r="B2377">
        <v>0.76</v>
      </c>
      <c r="C2377">
        <v>0.99</v>
      </c>
      <c r="D2377" s="3">
        <v>34577983.883786701</v>
      </c>
      <c r="E2377">
        <v>499999.99999998702</v>
      </c>
      <c r="F2377">
        <v>0.69854512896538901</v>
      </c>
      <c r="G2377">
        <v>22.778158547251099</v>
      </c>
    </row>
    <row r="2378" spans="1:7" hidden="1" x14ac:dyDescent="0.25">
      <c r="A2378">
        <v>0.25</v>
      </c>
      <c r="B2378">
        <v>0.75</v>
      </c>
      <c r="C2378">
        <v>0.01</v>
      </c>
      <c r="D2378" s="3">
        <v>10778.129815547099</v>
      </c>
      <c r="E2378">
        <v>49500000</v>
      </c>
      <c r="F2378">
        <v>2.1556259631094199E-2</v>
      </c>
      <c r="G2378">
        <v>2.1357795096101999E-3</v>
      </c>
    </row>
    <row r="2379" spans="1:7" hidden="1" x14ac:dyDescent="0.25">
      <c r="A2379">
        <v>0.25</v>
      </c>
      <c r="B2379">
        <v>0.75</v>
      </c>
      <c r="C2379">
        <v>0.02</v>
      </c>
      <c r="D2379" s="3">
        <v>20372.672376954499</v>
      </c>
      <c r="E2379">
        <v>49000000</v>
      </c>
      <c r="F2379">
        <v>2.03726723769545E-2</v>
      </c>
      <c r="G2379">
        <v>2.2241862239034799E-3</v>
      </c>
    </row>
    <row r="2380" spans="1:7" hidden="1" x14ac:dyDescent="0.25">
      <c r="A2380">
        <v>0.25</v>
      </c>
      <c r="B2380">
        <v>0.75</v>
      </c>
      <c r="C2380">
        <v>0.03</v>
      </c>
      <c r="D2380" s="3">
        <v>39803.464070278103</v>
      </c>
      <c r="E2380">
        <v>48499999.999999903</v>
      </c>
      <c r="F2380">
        <v>2.6535642713518701E-2</v>
      </c>
      <c r="G2380">
        <v>2.38340823298699E-3</v>
      </c>
    </row>
    <row r="2381" spans="1:7" hidden="1" x14ac:dyDescent="0.25">
      <c r="A2381">
        <v>0.25</v>
      </c>
      <c r="B2381">
        <v>0.75</v>
      </c>
      <c r="C2381">
        <v>0.04</v>
      </c>
      <c r="D2381" s="3">
        <v>57162.806933696498</v>
      </c>
      <c r="E2381">
        <v>47999999.999999903</v>
      </c>
      <c r="F2381">
        <v>2.8581403466848201E-2</v>
      </c>
      <c r="G2381">
        <v>2.5312671550342101E-3</v>
      </c>
    </row>
    <row r="2382" spans="1:7" hidden="1" x14ac:dyDescent="0.25">
      <c r="A2382">
        <v>0.25</v>
      </c>
      <c r="B2382">
        <v>0.75</v>
      </c>
      <c r="C2382">
        <v>0.05</v>
      </c>
      <c r="D2382" s="3">
        <v>45499.555532480997</v>
      </c>
      <c r="E2382">
        <v>47500000</v>
      </c>
      <c r="F2382">
        <v>1.8199822212992399E-2</v>
      </c>
      <c r="G2382">
        <v>2.4743863561725601E-3</v>
      </c>
    </row>
    <row r="2383" spans="1:7" hidden="1" x14ac:dyDescent="0.25">
      <c r="A2383">
        <v>0.25</v>
      </c>
      <c r="B2383">
        <v>0.75</v>
      </c>
      <c r="C2383">
        <v>0.06</v>
      </c>
      <c r="D2383" s="3">
        <v>69973.263813740297</v>
      </c>
      <c r="E2383">
        <v>47000000</v>
      </c>
      <c r="F2383">
        <v>2.33244212712467E-2</v>
      </c>
      <c r="G2383">
        <v>2.6778531696139002E-3</v>
      </c>
    </row>
    <row r="2384" spans="1:7" hidden="1" x14ac:dyDescent="0.25">
      <c r="A2384">
        <v>0.25</v>
      </c>
      <c r="B2384">
        <v>0.75</v>
      </c>
      <c r="C2384">
        <v>6.9999999999999896E-2</v>
      </c>
      <c r="D2384" s="3">
        <v>67857.086354479601</v>
      </c>
      <c r="E2384">
        <v>46499999.999999903</v>
      </c>
      <c r="F2384">
        <v>1.93877389584227E-2</v>
      </c>
      <c r="G2384">
        <v>2.6911698818304101E-3</v>
      </c>
    </row>
    <row r="2385" spans="1:7" hidden="1" x14ac:dyDescent="0.25">
      <c r="A2385">
        <v>0.25</v>
      </c>
      <c r="B2385">
        <v>0.75</v>
      </c>
      <c r="C2385">
        <v>0.08</v>
      </c>
      <c r="D2385" s="3">
        <v>77711.402422487605</v>
      </c>
      <c r="E2385">
        <v>45999999.999999903</v>
      </c>
      <c r="F2385">
        <v>1.94278506056219E-2</v>
      </c>
      <c r="G2385">
        <v>2.7933019259321298E-3</v>
      </c>
    </row>
    <row r="2386" spans="1:7" hidden="1" x14ac:dyDescent="0.25">
      <c r="A2386">
        <v>0.25</v>
      </c>
      <c r="B2386">
        <v>0.75</v>
      </c>
      <c r="C2386">
        <v>0.09</v>
      </c>
      <c r="D2386" s="3">
        <v>88166.659716557202</v>
      </c>
      <c r="E2386">
        <v>45499999.999999903</v>
      </c>
      <c r="F2386">
        <v>1.95925910481238E-2</v>
      </c>
      <c r="G2386">
        <v>2.9021719643889002E-3</v>
      </c>
    </row>
    <row r="2387" spans="1:7" hidden="1" x14ac:dyDescent="0.25">
      <c r="A2387">
        <v>0.25</v>
      </c>
      <c r="B2387">
        <v>0.75</v>
      </c>
      <c r="C2387">
        <v>9.9999999999999895E-2</v>
      </c>
      <c r="D2387" s="3">
        <v>103424.61078980401</v>
      </c>
      <c r="E2387">
        <v>45000000</v>
      </c>
      <c r="F2387">
        <v>2.0684922157960799E-2</v>
      </c>
      <c r="G2387">
        <v>3.0497686147481998E-3</v>
      </c>
    </row>
    <row r="2388" spans="1:7" hidden="1" x14ac:dyDescent="0.25">
      <c r="A2388">
        <v>0.25</v>
      </c>
      <c r="B2388">
        <v>0.75</v>
      </c>
      <c r="C2388">
        <v>0.11</v>
      </c>
      <c r="D2388" s="3">
        <v>102664.431339488</v>
      </c>
      <c r="E2388">
        <v>44500000</v>
      </c>
      <c r="F2388">
        <v>1.8666260243543301E-2</v>
      </c>
      <c r="G2388">
        <v>3.0782295050444E-3</v>
      </c>
    </row>
    <row r="2389" spans="1:7" hidden="1" x14ac:dyDescent="0.25">
      <c r="A2389">
        <v>0.25</v>
      </c>
      <c r="B2389">
        <v>0.75</v>
      </c>
      <c r="C2389">
        <v>0.12</v>
      </c>
      <c r="D2389" s="3">
        <v>228367.418449319</v>
      </c>
      <c r="E2389">
        <v>44000000</v>
      </c>
      <c r="F2389">
        <v>3.8061236408219901E-2</v>
      </c>
      <c r="G2389">
        <v>4.0850919006917303E-3</v>
      </c>
    </row>
    <row r="2390" spans="1:7" hidden="1" x14ac:dyDescent="0.25">
      <c r="A2390">
        <v>0.25</v>
      </c>
      <c r="B2390">
        <v>0.75</v>
      </c>
      <c r="C2390">
        <v>0.13</v>
      </c>
      <c r="D2390" s="3">
        <v>200177.88072307201</v>
      </c>
      <c r="E2390">
        <v>43499999.999999903</v>
      </c>
      <c r="F2390">
        <v>3.07965970343188E-2</v>
      </c>
      <c r="G2390">
        <v>3.91160020365306E-3</v>
      </c>
    </row>
    <row r="2391" spans="1:7" hidden="1" x14ac:dyDescent="0.25">
      <c r="A2391">
        <v>0.25</v>
      </c>
      <c r="B2391">
        <v>0.75</v>
      </c>
      <c r="C2391">
        <v>0.14000000000000001</v>
      </c>
      <c r="D2391" s="3">
        <v>181029.444274543</v>
      </c>
      <c r="E2391">
        <v>42999999.999999903</v>
      </c>
      <c r="F2391">
        <v>2.5861349182077598E-2</v>
      </c>
      <c r="G2391">
        <v>3.8056006642510098E-3</v>
      </c>
    </row>
    <row r="2392" spans="1:7" hidden="1" x14ac:dyDescent="0.25">
      <c r="A2392">
        <v>0.25</v>
      </c>
      <c r="B2392">
        <v>0.75</v>
      </c>
      <c r="C2392">
        <v>0.15</v>
      </c>
      <c r="D2392" s="3">
        <v>259129.239722728</v>
      </c>
      <c r="E2392">
        <v>42500000</v>
      </c>
      <c r="F2392">
        <v>3.45505652963638E-2</v>
      </c>
      <c r="G2392">
        <v>4.4755259089601599E-3</v>
      </c>
    </row>
    <row r="2393" spans="1:7" hidden="1" x14ac:dyDescent="0.25">
      <c r="A2393">
        <v>0.25</v>
      </c>
      <c r="B2393">
        <v>0.75</v>
      </c>
      <c r="C2393">
        <v>0.16</v>
      </c>
      <c r="D2393" s="3">
        <v>220623.327173</v>
      </c>
      <c r="E2393">
        <v>42000000</v>
      </c>
      <c r="F2393">
        <v>2.7577915896625001E-2</v>
      </c>
      <c r="G2393">
        <v>4.2169256649022303E-3</v>
      </c>
    </row>
    <row r="2394" spans="1:7" hidden="1" x14ac:dyDescent="0.25">
      <c r="A2394">
        <v>0.25</v>
      </c>
      <c r="B2394">
        <v>0.75</v>
      </c>
      <c r="C2394">
        <v>0.17</v>
      </c>
      <c r="D2394" s="3">
        <v>280333.06917102198</v>
      </c>
      <c r="E2394">
        <v>41499999.999999903</v>
      </c>
      <c r="F2394">
        <v>3.2980361078943803E-2</v>
      </c>
      <c r="G2394">
        <v>4.7572027935542504E-3</v>
      </c>
    </row>
    <row r="2395" spans="1:7" hidden="1" x14ac:dyDescent="0.25">
      <c r="A2395">
        <v>0.25</v>
      </c>
      <c r="B2395">
        <v>0.75</v>
      </c>
      <c r="C2395">
        <v>0.18</v>
      </c>
      <c r="D2395" s="3">
        <v>357980.73969012598</v>
      </c>
      <c r="E2395">
        <v>40999999.999999903</v>
      </c>
      <c r="F2395">
        <v>3.9775637743347303E-2</v>
      </c>
      <c r="G2395">
        <v>5.4594968369660402E-3</v>
      </c>
    </row>
    <row r="2396" spans="1:7" hidden="1" x14ac:dyDescent="0.25">
      <c r="A2396">
        <v>0.25</v>
      </c>
      <c r="B2396">
        <v>0.75</v>
      </c>
      <c r="C2396">
        <v>0.19</v>
      </c>
      <c r="D2396" s="3">
        <v>458712.06719192601</v>
      </c>
      <c r="E2396">
        <v>40500000</v>
      </c>
      <c r="F2396">
        <v>4.8285480757044801E-2</v>
      </c>
      <c r="G2396">
        <v>6.3730325191678899E-3</v>
      </c>
    </row>
    <row r="2397" spans="1:7" hidden="1" x14ac:dyDescent="0.25">
      <c r="A2397">
        <v>0.25</v>
      </c>
      <c r="B2397">
        <v>0.75</v>
      </c>
      <c r="C2397">
        <v>0.2</v>
      </c>
      <c r="D2397" s="3">
        <v>286520.85798437102</v>
      </c>
      <c r="E2397">
        <v>40000000</v>
      </c>
      <c r="F2397">
        <v>2.8652085798437098E-2</v>
      </c>
      <c r="G2397">
        <v>4.9882536604865697E-3</v>
      </c>
    </row>
    <row r="2398" spans="1:7" hidden="1" x14ac:dyDescent="0.25">
      <c r="A2398">
        <v>0.25</v>
      </c>
      <c r="B2398">
        <v>0.75</v>
      </c>
      <c r="C2398">
        <v>0.21</v>
      </c>
      <c r="D2398" s="3">
        <v>399611.30719579</v>
      </c>
      <c r="E2398">
        <v>39500000</v>
      </c>
      <c r="F2398">
        <v>3.8058219732932302E-2</v>
      </c>
      <c r="G2398">
        <v>6.0253974710092204E-3</v>
      </c>
    </row>
    <row r="2399" spans="1:7" hidden="1" x14ac:dyDescent="0.25">
      <c r="A2399">
        <v>0.25</v>
      </c>
      <c r="B2399">
        <v>0.75</v>
      </c>
      <c r="C2399">
        <v>0.22</v>
      </c>
      <c r="D2399" s="3">
        <v>351861.01411455998</v>
      </c>
      <c r="E2399">
        <v>39000000</v>
      </c>
      <c r="F2399">
        <v>3.1987364919505497E-2</v>
      </c>
      <c r="G2399">
        <v>5.6861369751773101E-3</v>
      </c>
    </row>
    <row r="2400" spans="1:7" hidden="1" x14ac:dyDescent="0.25">
      <c r="A2400">
        <v>0.25</v>
      </c>
      <c r="B2400">
        <v>0.75</v>
      </c>
      <c r="C2400">
        <v>0.23</v>
      </c>
      <c r="D2400" s="3">
        <v>556277.03420313401</v>
      </c>
      <c r="E2400">
        <v>38500000</v>
      </c>
      <c r="F2400">
        <v>4.8371916017663802E-2</v>
      </c>
      <c r="G2400">
        <v>7.5662632497885103E-3</v>
      </c>
    </row>
    <row r="2401" spans="1:7" hidden="1" x14ac:dyDescent="0.25">
      <c r="A2401">
        <v>0.25</v>
      </c>
      <c r="B2401">
        <v>0.75</v>
      </c>
      <c r="C2401">
        <v>0.24</v>
      </c>
      <c r="D2401" s="3">
        <v>479854.84470836801</v>
      </c>
      <c r="E2401">
        <v>37999999.999999903</v>
      </c>
      <c r="F2401">
        <v>3.9987903725697299E-2</v>
      </c>
      <c r="G2401">
        <v>6.9816656763011997E-3</v>
      </c>
    </row>
    <row r="2402" spans="1:7" hidden="1" x14ac:dyDescent="0.25">
      <c r="A2402">
        <v>0.25</v>
      </c>
      <c r="B2402">
        <v>0.75</v>
      </c>
      <c r="C2402">
        <v>0.25</v>
      </c>
      <c r="D2402" s="3">
        <v>614774.23850671295</v>
      </c>
      <c r="E2402">
        <v>37499999.999999903</v>
      </c>
      <c r="F2402">
        <v>4.9181939080537002E-2</v>
      </c>
      <c r="G2402">
        <v>8.2987473811927497E-3</v>
      </c>
    </row>
    <row r="2403" spans="1:7" hidden="1" x14ac:dyDescent="0.25">
      <c r="A2403">
        <v>0.25</v>
      </c>
      <c r="B2403">
        <v>0.75</v>
      </c>
      <c r="C2403">
        <v>0.26</v>
      </c>
      <c r="D2403" s="3">
        <v>496273.04701207601</v>
      </c>
      <c r="E2403">
        <v>36999999.999999903</v>
      </c>
      <c r="F2403">
        <v>3.8174849770159697E-2</v>
      </c>
      <c r="G2403">
        <v>7.3213508898631397E-3</v>
      </c>
    </row>
    <row r="2404" spans="1:7" hidden="1" x14ac:dyDescent="0.25">
      <c r="A2404">
        <v>0.25</v>
      </c>
      <c r="B2404">
        <v>0.75</v>
      </c>
      <c r="C2404">
        <v>0.27</v>
      </c>
      <c r="D2404" s="3">
        <v>1119832.64025638</v>
      </c>
      <c r="E2404">
        <v>36500000</v>
      </c>
      <c r="F2404">
        <v>8.2950565944917204E-2</v>
      </c>
      <c r="G2404">
        <v>1.3233547905075201E-2</v>
      </c>
    </row>
    <row r="2405" spans="1:7" hidden="1" x14ac:dyDescent="0.25">
      <c r="A2405">
        <v>0.25</v>
      </c>
      <c r="B2405">
        <v>0.75</v>
      </c>
      <c r="C2405">
        <v>0.28000000000000003</v>
      </c>
      <c r="D2405" s="3">
        <v>714063.98217528895</v>
      </c>
      <c r="E2405">
        <v>35999999.999999903</v>
      </c>
      <c r="F2405">
        <v>5.1004570155377703E-2</v>
      </c>
      <c r="G2405">
        <v>9.5828780459503906E-3</v>
      </c>
    </row>
    <row r="2406" spans="1:7" hidden="1" x14ac:dyDescent="0.25">
      <c r="A2406">
        <v>0.25</v>
      </c>
      <c r="B2406">
        <v>0.75</v>
      </c>
      <c r="C2406">
        <v>0.28999999999999998</v>
      </c>
      <c r="D2406" s="3">
        <v>1012131.82140584</v>
      </c>
      <c r="E2406">
        <v>35500000</v>
      </c>
      <c r="F2406">
        <v>6.9802194579713595E-2</v>
      </c>
      <c r="G2406">
        <v>1.25742865300029E-2</v>
      </c>
    </row>
    <row r="2407" spans="1:7" hidden="1" x14ac:dyDescent="0.25">
      <c r="A2407">
        <v>0.25</v>
      </c>
      <c r="B2407">
        <v>0.75</v>
      </c>
      <c r="C2407">
        <v>0.3</v>
      </c>
      <c r="D2407" s="3">
        <v>411119.082144404</v>
      </c>
      <c r="E2407">
        <v>35000000</v>
      </c>
      <c r="F2407">
        <v>2.74079388096269E-2</v>
      </c>
      <c r="G2407">
        <v>6.9120948834264498E-3</v>
      </c>
    </row>
    <row r="2408" spans="1:7" hidden="1" x14ac:dyDescent="0.25">
      <c r="A2408">
        <v>0.25</v>
      </c>
      <c r="B2408">
        <v>0.75</v>
      </c>
      <c r="C2408">
        <v>0.31</v>
      </c>
      <c r="D2408" s="3">
        <v>601210.32207499095</v>
      </c>
      <c r="E2408">
        <v>34500000</v>
      </c>
      <c r="F2408">
        <v>3.8787762714515499E-2</v>
      </c>
      <c r="G2408">
        <v>8.8867643524255004E-3</v>
      </c>
    </row>
    <row r="2409" spans="1:7" hidden="1" x14ac:dyDescent="0.25">
      <c r="A2409">
        <v>0.25</v>
      </c>
      <c r="B2409">
        <v>0.75</v>
      </c>
      <c r="C2409">
        <v>0.32</v>
      </c>
      <c r="D2409" s="3">
        <v>690075.90291255002</v>
      </c>
      <c r="E2409">
        <v>34000000</v>
      </c>
      <c r="F2409">
        <v>4.3129743932034302E-2</v>
      </c>
      <c r="G2409">
        <v>9.9066634640103297E-3</v>
      </c>
    </row>
    <row r="2410" spans="1:7" hidden="1" x14ac:dyDescent="0.25">
      <c r="A2410">
        <v>0.25</v>
      </c>
      <c r="B2410">
        <v>0.75</v>
      </c>
      <c r="C2410">
        <v>0.33</v>
      </c>
      <c r="D2410" s="3">
        <v>726931.24051266001</v>
      </c>
      <c r="E2410">
        <v>33499999.999999899</v>
      </c>
      <c r="F2410">
        <v>4.4056438818949099E-2</v>
      </c>
      <c r="G2410">
        <v>1.04288318854386E-2</v>
      </c>
    </row>
    <row r="2411" spans="1:7" hidden="1" x14ac:dyDescent="0.25">
      <c r="A2411">
        <v>0.25</v>
      </c>
      <c r="B2411">
        <v>0.75</v>
      </c>
      <c r="C2411">
        <v>0.34</v>
      </c>
      <c r="D2411" s="3">
        <v>565436.65033368499</v>
      </c>
      <c r="E2411">
        <v>32999999.999999899</v>
      </c>
      <c r="F2411">
        <v>3.3260979431393202E-2</v>
      </c>
      <c r="G2411">
        <v>8.9219905920195804E-3</v>
      </c>
    </row>
    <row r="2412" spans="1:7" hidden="1" x14ac:dyDescent="0.25">
      <c r="A2412">
        <v>0.25</v>
      </c>
      <c r="B2412">
        <v>0.75</v>
      </c>
      <c r="C2412">
        <v>0.35</v>
      </c>
      <c r="D2412" s="3">
        <v>804676.42275447201</v>
      </c>
      <c r="E2412">
        <v>32499999.999999899</v>
      </c>
      <c r="F2412">
        <v>4.5981509871684097E-2</v>
      </c>
      <c r="G2412">
        <v>1.15636114839184E-2</v>
      </c>
    </row>
    <row r="2413" spans="1:7" hidden="1" x14ac:dyDescent="0.25">
      <c r="A2413">
        <v>0.25</v>
      </c>
      <c r="B2413">
        <v>0.75</v>
      </c>
      <c r="C2413">
        <v>0.36</v>
      </c>
      <c r="D2413" s="3">
        <v>1053159.4929372501</v>
      </c>
      <c r="E2413">
        <v>32000000</v>
      </c>
      <c r="F2413">
        <v>5.85088607187364E-2</v>
      </c>
      <c r="G2413">
        <v>1.4386070043590301E-2</v>
      </c>
    </row>
    <row r="2414" spans="1:7" hidden="1" x14ac:dyDescent="0.25">
      <c r="A2414">
        <v>0.25</v>
      </c>
      <c r="B2414">
        <v>0.75</v>
      </c>
      <c r="C2414">
        <v>0.37</v>
      </c>
      <c r="D2414" s="3">
        <v>1170049.8330585901</v>
      </c>
      <c r="E2414">
        <v>31499999.999999899</v>
      </c>
      <c r="F2414">
        <v>6.3245936922086396E-2</v>
      </c>
      <c r="G2414">
        <v>1.5876914280926101E-2</v>
      </c>
    </row>
    <row r="2415" spans="1:7" hidden="1" x14ac:dyDescent="0.25">
      <c r="A2415">
        <v>0.25</v>
      </c>
      <c r="B2415">
        <v>0.75</v>
      </c>
      <c r="C2415">
        <v>0.38</v>
      </c>
      <c r="D2415" s="3">
        <v>701449.75967044395</v>
      </c>
      <c r="E2415">
        <v>31000000</v>
      </c>
      <c r="F2415">
        <v>3.6918408403707602E-2</v>
      </c>
      <c r="G2415">
        <v>1.0990401352419099E-2</v>
      </c>
    </row>
    <row r="2416" spans="1:7" hidden="1" x14ac:dyDescent="0.25">
      <c r="A2416">
        <v>0.25</v>
      </c>
      <c r="B2416">
        <v>0.75</v>
      </c>
      <c r="C2416">
        <v>0.39</v>
      </c>
      <c r="D2416" s="3">
        <v>994659.795176949</v>
      </c>
      <c r="E2416">
        <v>30500000</v>
      </c>
      <c r="F2416">
        <v>5.1008194624458901E-2</v>
      </c>
      <c r="G2416">
        <v>1.44412050084486E-2</v>
      </c>
    </row>
    <row r="2417" spans="1:7" hidden="1" x14ac:dyDescent="0.25">
      <c r="A2417">
        <v>0.25</v>
      </c>
      <c r="B2417">
        <v>0.75</v>
      </c>
      <c r="C2417">
        <v>0.4</v>
      </c>
      <c r="D2417" s="3">
        <v>1137822.8800508101</v>
      </c>
      <c r="E2417">
        <v>29999999.999999899</v>
      </c>
      <c r="F2417">
        <v>5.6891144002540903E-2</v>
      </c>
      <c r="G2417">
        <v>1.63054702846539E-2</v>
      </c>
    </row>
    <row r="2418" spans="1:7" hidden="1" x14ac:dyDescent="0.25">
      <c r="A2418">
        <v>0.25</v>
      </c>
      <c r="B2418">
        <v>0.75</v>
      </c>
      <c r="C2418">
        <v>0.41</v>
      </c>
      <c r="D2418" s="3">
        <v>1584507.0117875501</v>
      </c>
      <c r="E2418">
        <v>29499999.999999899</v>
      </c>
      <c r="F2418">
        <v>7.7293024965246801E-2</v>
      </c>
      <c r="G2418">
        <v>2.1733344879438E-2</v>
      </c>
    </row>
    <row r="2419" spans="1:7" hidden="1" x14ac:dyDescent="0.25">
      <c r="A2419">
        <v>0.25</v>
      </c>
      <c r="B2419">
        <v>0.75</v>
      </c>
      <c r="C2419">
        <v>0.42</v>
      </c>
      <c r="D2419" s="3">
        <v>1295631.8953720999</v>
      </c>
      <c r="E2419">
        <v>28999999.999999899</v>
      </c>
      <c r="F2419">
        <v>6.1696756922480903E-2</v>
      </c>
      <c r="G2419">
        <v>1.8719197815016599E-2</v>
      </c>
    </row>
    <row r="2420" spans="1:7" hidden="1" x14ac:dyDescent="0.25">
      <c r="A2420">
        <v>0.25</v>
      </c>
      <c r="B2420">
        <v>0.75</v>
      </c>
      <c r="C2420">
        <v>0.43</v>
      </c>
      <c r="D2420" s="3">
        <v>900993.99653391296</v>
      </c>
      <c r="E2420">
        <v>28500000</v>
      </c>
      <c r="F2420">
        <v>4.19066975132052E-2</v>
      </c>
      <c r="G2420">
        <v>1.43367347832907E-2</v>
      </c>
    </row>
    <row r="2421" spans="1:7" hidden="1" x14ac:dyDescent="0.25">
      <c r="A2421">
        <v>0.25</v>
      </c>
      <c r="B2421">
        <v>0.75</v>
      </c>
      <c r="C2421">
        <v>0.44</v>
      </c>
      <c r="D2421" s="3">
        <v>1459522.3156212501</v>
      </c>
      <c r="E2421">
        <v>27999999.999999899</v>
      </c>
      <c r="F2421">
        <v>6.63419234373296E-2</v>
      </c>
      <c r="G2421">
        <v>2.1379268293396501E-2</v>
      </c>
    </row>
    <row r="2422" spans="1:7" hidden="1" x14ac:dyDescent="0.25">
      <c r="A2422">
        <v>0.25</v>
      </c>
      <c r="B2422">
        <v>0.75</v>
      </c>
      <c r="C2422">
        <v>0.45</v>
      </c>
      <c r="D2422" s="3">
        <v>2272814.0740457801</v>
      </c>
      <c r="E2422">
        <v>27500000</v>
      </c>
      <c r="F2422">
        <v>0.101013958846479</v>
      </c>
      <c r="G2422">
        <v>3.1829783092222501E-2</v>
      </c>
    </row>
    <row r="2423" spans="1:7" hidden="1" x14ac:dyDescent="0.25">
      <c r="A2423">
        <v>0.25</v>
      </c>
      <c r="B2423">
        <v>0.75</v>
      </c>
      <c r="C2423">
        <v>0.46</v>
      </c>
      <c r="D2423" s="3">
        <v>1256543.01145029</v>
      </c>
      <c r="E2423">
        <v>26999999.999999899</v>
      </c>
      <c r="F2423">
        <v>5.4632304845665003E-2</v>
      </c>
      <c r="G2423">
        <v>1.96135985614268E-2</v>
      </c>
    </row>
    <row r="2424" spans="1:7" hidden="1" x14ac:dyDescent="0.25">
      <c r="A2424">
        <v>0.25</v>
      </c>
      <c r="B2424">
        <v>0.75</v>
      </c>
      <c r="C2424">
        <v>0.47</v>
      </c>
      <c r="D2424" s="3">
        <v>1208464.0294335601</v>
      </c>
      <c r="E2424">
        <v>26500000</v>
      </c>
      <c r="F2424">
        <v>5.1424001252492101E-2</v>
      </c>
      <c r="G2424">
        <v>1.9366495041127099E-2</v>
      </c>
    </row>
    <row r="2425" spans="1:7" hidden="1" x14ac:dyDescent="0.25">
      <c r="A2425">
        <v>0.25</v>
      </c>
      <c r="B2425">
        <v>0.75</v>
      </c>
      <c r="C2425">
        <v>0.48</v>
      </c>
      <c r="D2425" s="3">
        <v>1439230.00109599</v>
      </c>
      <c r="E2425">
        <v>26000000</v>
      </c>
      <c r="F2425">
        <v>5.99679167123333E-2</v>
      </c>
      <c r="G2425">
        <v>2.2758713905763998E-2</v>
      </c>
    </row>
    <row r="2426" spans="1:7" hidden="1" x14ac:dyDescent="0.25">
      <c r="A2426">
        <v>0.25</v>
      </c>
      <c r="B2426">
        <v>0.75</v>
      </c>
      <c r="C2426">
        <v>0.49</v>
      </c>
      <c r="D2426" s="3">
        <v>1415441.1515835</v>
      </c>
      <c r="E2426">
        <v>25499999.999999899</v>
      </c>
      <c r="F2426">
        <v>5.7773108227898003E-2</v>
      </c>
      <c r="G2426">
        <v>2.2887685337666299E-2</v>
      </c>
    </row>
    <row r="2427" spans="1:7" hidden="1" x14ac:dyDescent="0.25">
      <c r="A2427">
        <v>0.25</v>
      </c>
      <c r="B2427">
        <v>0.75</v>
      </c>
      <c r="C2427">
        <v>0.5</v>
      </c>
      <c r="D2427" s="3">
        <v>1939315.0450671101</v>
      </c>
      <c r="E2427">
        <v>24999999.999999899</v>
      </c>
      <c r="F2427">
        <v>7.7572601802684701E-2</v>
      </c>
      <c r="G2427">
        <v>3.0474998388950601E-2</v>
      </c>
    </row>
    <row r="2428" spans="1:7" hidden="1" x14ac:dyDescent="0.25">
      <c r="A2428">
        <v>0.25</v>
      </c>
      <c r="B2428">
        <v>0.75</v>
      </c>
      <c r="C2428">
        <v>0.51</v>
      </c>
      <c r="D2428" s="3">
        <v>1785495.6543804901</v>
      </c>
      <c r="E2428">
        <v>24499999.999999899</v>
      </c>
      <c r="F2428">
        <v>7.0019437426685996E-2</v>
      </c>
      <c r="G2428">
        <v>2.8961034519019501E-2</v>
      </c>
    </row>
    <row r="2429" spans="1:7" hidden="1" x14ac:dyDescent="0.25">
      <c r="A2429">
        <v>0.25</v>
      </c>
      <c r="B2429">
        <v>0.75</v>
      </c>
      <c r="C2429">
        <v>0.52</v>
      </c>
      <c r="D2429" s="3">
        <v>1767017.9950853901</v>
      </c>
      <c r="E2429">
        <v>23999999.999999899</v>
      </c>
      <c r="F2429">
        <v>6.7962230580207297E-2</v>
      </c>
      <c r="G2429">
        <v>2.9302612711020901E-2</v>
      </c>
    </row>
    <row r="2430" spans="1:7" hidden="1" x14ac:dyDescent="0.25">
      <c r="A2430">
        <v>0.25</v>
      </c>
      <c r="B2430">
        <v>0.75</v>
      </c>
      <c r="C2430">
        <v>0.53</v>
      </c>
      <c r="D2430" s="3">
        <v>3201747.4924216601</v>
      </c>
      <c r="E2430">
        <v>23499999.999999899</v>
      </c>
      <c r="F2430">
        <v>0.12082066009138299</v>
      </c>
      <c r="G2430">
        <v>5.0698237442019199E-2</v>
      </c>
    </row>
    <row r="2431" spans="1:7" hidden="1" x14ac:dyDescent="0.25">
      <c r="A2431">
        <v>0.25</v>
      </c>
      <c r="B2431">
        <v>0.75</v>
      </c>
      <c r="C2431">
        <v>0.54</v>
      </c>
      <c r="D2431" s="3">
        <v>1396226.5822606301</v>
      </c>
      <c r="E2431">
        <v>23000000</v>
      </c>
      <c r="F2431">
        <v>5.1712095639282599E-2</v>
      </c>
      <c r="G2431">
        <v>2.5091961083428899E-2</v>
      </c>
    </row>
    <row r="2432" spans="1:7" hidden="1" x14ac:dyDescent="0.25">
      <c r="A2432">
        <v>0.25</v>
      </c>
      <c r="B2432">
        <v>0.75</v>
      </c>
      <c r="C2432">
        <v>0.55000000000000004</v>
      </c>
      <c r="D2432" s="3">
        <v>1282943.21178136</v>
      </c>
      <c r="E2432">
        <v>22499999.999999899</v>
      </c>
      <c r="F2432">
        <v>4.6652480428413301E-2</v>
      </c>
      <c r="G2432">
        <v>2.3936695301313499E-2</v>
      </c>
    </row>
    <row r="2433" spans="1:7" hidden="1" x14ac:dyDescent="0.25">
      <c r="A2433">
        <v>0.25</v>
      </c>
      <c r="B2433">
        <v>0.75</v>
      </c>
      <c r="C2433">
        <v>0.56000000000000005</v>
      </c>
      <c r="D2433" s="3">
        <v>2686992.9797765301</v>
      </c>
      <c r="E2433">
        <v>22000000</v>
      </c>
      <c r="F2433">
        <v>9.5964034992019095E-2</v>
      </c>
      <c r="G2433">
        <v>4.6195090434283902E-2</v>
      </c>
    </row>
    <row r="2434" spans="1:7" hidden="1" x14ac:dyDescent="0.25">
      <c r="A2434">
        <v>0.25</v>
      </c>
      <c r="B2434">
        <v>0.75</v>
      </c>
      <c r="C2434">
        <v>0.56999999999999995</v>
      </c>
      <c r="D2434" s="3">
        <v>1700337.7468723799</v>
      </c>
      <c r="E2434">
        <v>21499999.999999899</v>
      </c>
      <c r="F2434">
        <v>5.9660973574469797E-2</v>
      </c>
      <c r="G2434">
        <v>3.1655722688002499E-2</v>
      </c>
    </row>
    <row r="2435" spans="1:7" hidden="1" x14ac:dyDescent="0.25">
      <c r="A2435">
        <v>0.25</v>
      </c>
      <c r="B2435">
        <v>0.75</v>
      </c>
      <c r="C2435">
        <v>0.57999999999999996</v>
      </c>
      <c r="D2435" s="3">
        <v>4461712.6116270004</v>
      </c>
      <c r="E2435">
        <v>20999999.999999899</v>
      </c>
      <c r="F2435">
        <v>0.15385215902162</v>
      </c>
      <c r="G2435">
        <v>7.7149738038842397E-2</v>
      </c>
    </row>
    <row r="2436" spans="1:7" hidden="1" x14ac:dyDescent="0.25">
      <c r="A2436">
        <v>0.25</v>
      </c>
      <c r="B2436">
        <v>0.75</v>
      </c>
      <c r="C2436">
        <v>0.59</v>
      </c>
      <c r="D2436" s="3">
        <v>2600439.8745686598</v>
      </c>
      <c r="E2436">
        <v>20500000</v>
      </c>
      <c r="F2436">
        <v>8.8150504222666501E-2</v>
      </c>
      <c r="G2436">
        <v>4.81397621546098E-2</v>
      </c>
    </row>
    <row r="2437" spans="1:7" hidden="1" x14ac:dyDescent="0.25">
      <c r="A2437">
        <v>0.25</v>
      </c>
      <c r="B2437">
        <v>0.75</v>
      </c>
      <c r="C2437">
        <v>0.6</v>
      </c>
      <c r="D2437" s="3">
        <v>4081500.82186074</v>
      </c>
      <c r="E2437">
        <v>20000000</v>
      </c>
      <c r="F2437">
        <v>0.13605002739535799</v>
      </c>
      <c r="G2437">
        <v>7.4540168203132195E-2</v>
      </c>
    </row>
    <row r="2438" spans="1:7" hidden="1" x14ac:dyDescent="0.25">
      <c r="A2438">
        <v>0.25</v>
      </c>
      <c r="B2438">
        <v>0.75</v>
      </c>
      <c r="C2438">
        <v>0.61</v>
      </c>
      <c r="D2438" s="3">
        <v>3404640.54880832</v>
      </c>
      <c r="E2438">
        <v>19500000</v>
      </c>
      <c r="F2438">
        <v>0.111627558977321</v>
      </c>
      <c r="G2438">
        <v>6.4641681457774103E-2</v>
      </c>
    </row>
    <row r="2439" spans="1:7" hidden="1" x14ac:dyDescent="0.25">
      <c r="A2439">
        <v>0.25</v>
      </c>
      <c r="B2439">
        <v>0.75</v>
      </c>
      <c r="C2439">
        <v>0.62</v>
      </c>
      <c r="D2439" s="3">
        <v>2319356.1361508402</v>
      </c>
      <c r="E2439">
        <v>19000000</v>
      </c>
      <c r="F2439">
        <v>7.4817939875833794E-2</v>
      </c>
      <c r="G2439">
        <v>4.6907905207177303E-2</v>
      </c>
    </row>
    <row r="2440" spans="1:7" hidden="1" x14ac:dyDescent="0.25">
      <c r="A2440">
        <v>0.25</v>
      </c>
      <c r="B2440">
        <v>0.75</v>
      </c>
      <c r="C2440">
        <v>0.63</v>
      </c>
      <c r="D2440" s="3">
        <v>3331370.9907674799</v>
      </c>
      <c r="E2440">
        <v>18499999.999999899</v>
      </c>
      <c r="F2440">
        <v>0.105757809230713</v>
      </c>
      <c r="G2440">
        <v>6.6789485996285203E-2</v>
      </c>
    </row>
    <row r="2441" spans="1:7" hidden="1" x14ac:dyDescent="0.25">
      <c r="A2441">
        <v>0.25</v>
      </c>
      <c r="B2441">
        <v>0.75</v>
      </c>
      <c r="C2441">
        <v>0.64</v>
      </c>
      <c r="D2441" s="3">
        <v>3262333.5682507502</v>
      </c>
      <c r="E2441">
        <v>18000000</v>
      </c>
      <c r="F2441">
        <v>0.101947924007836</v>
      </c>
      <c r="G2441">
        <v>6.7340391561238902E-2</v>
      </c>
    </row>
    <row r="2442" spans="1:7" hidden="1" x14ac:dyDescent="0.25">
      <c r="A2442">
        <v>0.25</v>
      </c>
      <c r="B2442">
        <v>0.75</v>
      </c>
      <c r="C2442">
        <v>0.65</v>
      </c>
      <c r="D2442" s="3">
        <v>2533426.9435362401</v>
      </c>
      <c r="E2442">
        <v>17500000</v>
      </c>
      <c r="F2442">
        <v>7.7951598262653798E-2</v>
      </c>
      <c r="G2442">
        <v>5.5092455281596397E-2</v>
      </c>
    </row>
    <row r="2443" spans="1:7" hidden="1" x14ac:dyDescent="0.25">
      <c r="A2443">
        <v>0.25</v>
      </c>
      <c r="B2443">
        <v>0.75</v>
      </c>
      <c r="C2443">
        <v>0.66</v>
      </c>
      <c r="D2443" s="3">
        <v>4886673.7670639399</v>
      </c>
      <c r="E2443">
        <v>17000000</v>
      </c>
      <c r="F2443">
        <v>0.14808102324436101</v>
      </c>
      <c r="G2443">
        <v>0.103815700036285</v>
      </c>
    </row>
    <row r="2444" spans="1:7" hidden="1" x14ac:dyDescent="0.25">
      <c r="A2444">
        <v>0.25</v>
      </c>
      <c r="B2444">
        <v>0.75</v>
      </c>
      <c r="C2444">
        <v>0.67</v>
      </c>
      <c r="D2444" s="3">
        <v>4363869.3155283397</v>
      </c>
      <c r="E2444">
        <v>16500000</v>
      </c>
      <c r="F2444">
        <v>0.130264755687413</v>
      </c>
      <c r="G2444">
        <v>9.6181294493569394E-2</v>
      </c>
    </row>
    <row r="2445" spans="1:7" hidden="1" x14ac:dyDescent="0.25">
      <c r="A2445">
        <v>0.25</v>
      </c>
      <c r="B2445">
        <v>0.75</v>
      </c>
      <c r="C2445">
        <v>0.68</v>
      </c>
      <c r="D2445" s="3">
        <v>3135391.6620851699</v>
      </c>
      <c r="E2445">
        <v>16000000</v>
      </c>
      <c r="F2445">
        <v>9.2217401826034495E-2</v>
      </c>
      <c r="G2445">
        <v>7.3061729835622605E-2</v>
      </c>
    </row>
    <row r="2446" spans="1:7" hidden="1" x14ac:dyDescent="0.25">
      <c r="A2446">
        <v>0.25</v>
      </c>
      <c r="B2446">
        <v>0.75</v>
      </c>
      <c r="C2446">
        <v>0.69</v>
      </c>
      <c r="D2446" s="3">
        <v>5499901.0435915599</v>
      </c>
      <c r="E2446">
        <v>15499999.999999899</v>
      </c>
      <c r="F2446">
        <v>0.15941742155337801</v>
      </c>
      <c r="G2446">
        <v>0.12732931483689999</v>
      </c>
    </row>
    <row r="2447" spans="1:7" hidden="1" x14ac:dyDescent="0.25">
      <c r="A2447">
        <v>0.25</v>
      </c>
      <c r="B2447">
        <v>0.75</v>
      </c>
      <c r="C2447">
        <v>0.7</v>
      </c>
      <c r="D2447" s="3">
        <v>4722961.1462307004</v>
      </c>
      <c r="E2447">
        <v>15000000</v>
      </c>
      <c r="F2447">
        <v>0.13494174703516301</v>
      </c>
      <c r="G2447">
        <v>0.113949993913963</v>
      </c>
    </row>
    <row r="2448" spans="1:7" hidden="1" x14ac:dyDescent="0.25">
      <c r="A2448">
        <v>0.25</v>
      </c>
      <c r="B2448">
        <v>0.75</v>
      </c>
      <c r="C2448">
        <v>0.71</v>
      </c>
      <c r="D2448" s="3">
        <v>6945305.4470864497</v>
      </c>
      <c r="E2448">
        <v>14499999.999999899</v>
      </c>
      <c r="F2448">
        <v>0.19564240696018101</v>
      </c>
      <c r="G2448">
        <v>0.17003608749391699</v>
      </c>
    </row>
    <row r="2449" spans="1:7" hidden="1" x14ac:dyDescent="0.25">
      <c r="A2449">
        <v>0.25</v>
      </c>
      <c r="B2449">
        <v>0.75</v>
      </c>
      <c r="C2449">
        <v>0.72</v>
      </c>
      <c r="D2449" s="3">
        <v>2962295.41546774</v>
      </c>
      <c r="E2449">
        <v>13999999.999999899</v>
      </c>
      <c r="F2449">
        <v>8.2285983762992801E-2</v>
      </c>
      <c r="G2449">
        <v>7.9296641230124101E-2</v>
      </c>
    </row>
    <row r="2450" spans="1:7" hidden="1" x14ac:dyDescent="0.25">
      <c r="A2450">
        <v>0.25</v>
      </c>
      <c r="B2450">
        <v>0.75</v>
      </c>
      <c r="C2450">
        <v>0.73</v>
      </c>
      <c r="D2450" s="3">
        <v>6857465.3122404097</v>
      </c>
      <c r="E2450">
        <v>13499999.999999899</v>
      </c>
      <c r="F2450">
        <v>0.18787576197918901</v>
      </c>
      <c r="G2450">
        <v>0.180423328310367</v>
      </c>
    </row>
    <row r="2451" spans="1:7" hidden="1" x14ac:dyDescent="0.25">
      <c r="A2451">
        <v>0.25</v>
      </c>
      <c r="B2451">
        <v>0.75</v>
      </c>
      <c r="C2451">
        <v>0.74</v>
      </c>
      <c r="D2451" s="3">
        <v>3657907.8993413001</v>
      </c>
      <c r="E2451">
        <v>13000000</v>
      </c>
      <c r="F2451">
        <v>9.8862375657872995E-2</v>
      </c>
      <c r="G2451">
        <v>0.103609074066655</v>
      </c>
    </row>
    <row r="2452" spans="1:7" hidden="1" x14ac:dyDescent="0.25">
      <c r="A2452">
        <v>0.25</v>
      </c>
      <c r="B2452">
        <v>0.75</v>
      </c>
      <c r="C2452">
        <v>0.75</v>
      </c>
      <c r="D2452" s="3">
        <v>4734460.7688843198</v>
      </c>
      <c r="E2452">
        <v>12500000</v>
      </c>
      <c r="F2452">
        <v>0.126252287170248</v>
      </c>
      <c r="G2452">
        <v>0.13706523772621301</v>
      </c>
    </row>
    <row r="2453" spans="1:7" hidden="1" x14ac:dyDescent="0.25">
      <c r="A2453">
        <v>0.25</v>
      </c>
      <c r="B2453">
        <v>0.75</v>
      </c>
      <c r="C2453">
        <v>0.76</v>
      </c>
      <c r="D2453" s="3">
        <v>4192523.8418717398</v>
      </c>
      <c r="E2453">
        <v>11999999.999999899</v>
      </c>
      <c r="F2453">
        <v>0.11032957478609801</v>
      </c>
      <c r="G2453">
        <v>0.12740990099920901</v>
      </c>
    </row>
    <row r="2454" spans="1:7" hidden="1" x14ac:dyDescent="0.25">
      <c r="A2454">
        <v>0.25</v>
      </c>
      <c r="B2454">
        <v>0.75</v>
      </c>
      <c r="C2454">
        <v>0.77</v>
      </c>
      <c r="D2454" s="3">
        <v>4680475.3486519698</v>
      </c>
      <c r="E2454">
        <v>11500000</v>
      </c>
      <c r="F2454">
        <v>0.121570788276674</v>
      </c>
      <c r="G2454">
        <v>0.14739321309887399</v>
      </c>
    </row>
    <row r="2455" spans="1:7" hidden="1" x14ac:dyDescent="0.25">
      <c r="A2455">
        <v>0.25</v>
      </c>
      <c r="B2455">
        <v>0.75</v>
      </c>
      <c r="C2455">
        <v>0.78</v>
      </c>
      <c r="D2455" s="3">
        <v>4956952.2337740399</v>
      </c>
      <c r="E2455">
        <v>11000000</v>
      </c>
      <c r="F2455">
        <v>0.127101339327539</v>
      </c>
      <c r="G2455">
        <v>0.16265122201267701</v>
      </c>
    </row>
    <row r="2456" spans="1:7" hidden="1" x14ac:dyDescent="0.25">
      <c r="A2456">
        <v>0.25</v>
      </c>
      <c r="B2456">
        <v>0.75</v>
      </c>
      <c r="C2456">
        <v>0.79</v>
      </c>
      <c r="D2456" s="3">
        <v>11004177.0616087</v>
      </c>
      <c r="E2456">
        <v>10500000</v>
      </c>
      <c r="F2456">
        <v>0.27858676105338598</v>
      </c>
      <c r="G2456">
        <v>0.36641916545485498</v>
      </c>
    </row>
    <row r="2457" spans="1:7" hidden="1" x14ac:dyDescent="0.25">
      <c r="A2457">
        <v>0.25</v>
      </c>
      <c r="B2457">
        <v>0.75</v>
      </c>
      <c r="C2457">
        <v>0.8</v>
      </c>
      <c r="D2457" s="3">
        <v>15109354.1082383</v>
      </c>
      <c r="E2457">
        <v>10000000</v>
      </c>
      <c r="F2457">
        <v>0.37773385270595899</v>
      </c>
      <c r="G2457">
        <v>0.52447738121366305</v>
      </c>
    </row>
    <row r="2458" spans="1:7" hidden="1" x14ac:dyDescent="0.25">
      <c r="A2458">
        <v>0.25</v>
      </c>
      <c r="B2458">
        <v>0.75</v>
      </c>
      <c r="C2458">
        <v>0.81</v>
      </c>
      <c r="D2458" s="3">
        <v>11139660.5774814</v>
      </c>
      <c r="E2458">
        <v>9499999.9999999907</v>
      </c>
      <c r="F2458">
        <v>0.27505334759213301</v>
      </c>
      <c r="G2458">
        <v>0.409870926879012</v>
      </c>
    </row>
    <row r="2459" spans="1:7" hidden="1" x14ac:dyDescent="0.25">
      <c r="A2459">
        <v>0.25</v>
      </c>
      <c r="B2459">
        <v>0.75</v>
      </c>
      <c r="C2459">
        <v>0.82</v>
      </c>
      <c r="D2459" s="3">
        <v>13823134.477702299</v>
      </c>
      <c r="E2459">
        <v>8999999.9999999907</v>
      </c>
      <c r="F2459">
        <v>0.33714962140737298</v>
      </c>
      <c r="G2459">
        <v>0.53414985291189498</v>
      </c>
    </row>
    <row r="2460" spans="1:7" hidden="1" x14ac:dyDescent="0.25">
      <c r="A2460">
        <v>0.25</v>
      </c>
      <c r="B2460">
        <v>0.75</v>
      </c>
      <c r="C2460">
        <v>0.83</v>
      </c>
      <c r="D2460" s="3">
        <v>5493306.0985215604</v>
      </c>
      <c r="E2460">
        <v>8499999.9999999907</v>
      </c>
      <c r="F2460">
        <v>0.13236882165112199</v>
      </c>
      <c r="G2460">
        <v>0.23200696397717999</v>
      </c>
    </row>
    <row r="2461" spans="1:7" hidden="1" x14ac:dyDescent="0.25">
      <c r="A2461">
        <v>0.25</v>
      </c>
      <c r="B2461">
        <v>0.75</v>
      </c>
      <c r="C2461">
        <v>0.84</v>
      </c>
      <c r="D2461" s="3">
        <v>10544612.383628501</v>
      </c>
      <c r="E2461">
        <v>8000000</v>
      </c>
      <c r="F2461">
        <v>0.25106219961020299</v>
      </c>
      <c r="G2461">
        <v>0.46146506615310001</v>
      </c>
    </row>
    <row r="2462" spans="1:7" hidden="1" x14ac:dyDescent="0.25">
      <c r="A2462">
        <v>0.25</v>
      </c>
      <c r="B2462">
        <v>0.75</v>
      </c>
      <c r="C2462">
        <v>0.85</v>
      </c>
      <c r="D2462" s="3">
        <v>11343153.5595477</v>
      </c>
      <c r="E2462">
        <v>7499999.9999999804</v>
      </c>
      <c r="F2462">
        <v>0.26689773081288798</v>
      </c>
      <c r="G2462">
        <v>0.52850402603625302</v>
      </c>
    </row>
    <row r="2463" spans="1:7" hidden="1" x14ac:dyDescent="0.25">
      <c r="A2463">
        <v>0.25</v>
      </c>
      <c r="B2463">
        <v>0.75</v>
      </c>
      <c r="C2463">
        <v>0.86</v>
      </c>
      <c r="D2463" s="3">
        <v>11370487.2712148</v>
      </c>
      <c r="E2463">
        <v>6999999.9999999898</v>
      </c>
      <c r="F2463">
        <v>0.26442993653988101</v>
      </c>
      <c r="G2463">
        <v>0.56761974661998904</v>
      </c>
    </row>
    <row r="2464" spans="1:7" hidden="1" x14ac:dyDescent="0.25">
      <c r="A2464">
        <v>0.25</v>
      </c>
      <c r="B2464">
        <v>0.75</v>
      </c>
      <c r="C2464">
        <v>0.87</v>
      </c>
      <c r="D2464" s="3">
        <v>9283546.7890597899</v>
      </c>
      <c r="E2464">
        <v>6499999.9999999804</v>
      </c>
      <c r="F2464">
        <v>0.21341486871401799</v>
      </c>
      <c r="G2464">
        <v>0.50200878306893504</v>
      </c>
    </row>
    <row r="2465" spans="1:7" hidden="1" x14ac:dyDescent="0.25">
      <c r="A2465">
        <v>0.25</v>
      </c>
      <c r="B2465">
        <v>0.75</v>
      </c>
      <c r="C2465">
        <v>0.88</v>
      </c>
      <c r="D2465" s="3">
        <v>10233537.440163599</v>
      </c>
      <c r="E2465">
        <v>6000000.0000000102</v>
      </c>
      <c r="F2465">
        <v>0.232580396367356</v>
      </c>
      <c r="G2465">
        <v>0.59780366006322305</v>
      </c>
    </row>
    <row r="2466" spans="1:7" hidden="1" x14ac:dyDescent="0.25">
      <c r="A2466">
        <v>0.25</v>
      </c>
      <c r="B2466">
        <v>0.75</v>
      </c>
      <c r="C2466">
        <v>0.89</v>
      </c>
      <c r="D2466" s="3">
        <v>9001919.0011565592</v>
      </c>
      <c r="E2466">
        <v>5499999.9999999804</v>
      </c>
      <c r="F2466">
        <v>0.20229031463273101</v>
      </c>
      <c r="G2466">
        <v>0.57595609296276895</v>
      </c>
    </row>
    <row r="2467" spans="1:7" hidden="1" x14ac:dyDescent="0.25">
      <c r="A2467">
        <v>0.25</v>
      </c>
      <c r="B2467">
        <v>0.75</v>
      </c>
      <c r="C2467">
        <v>0.9</v>
      </c>
      <c r="D2467" s="3">
        <v>27385005.215926498</v>
      </c>
      <c r="E2467">
        <v>5000000</v>
      </c>
      <c r="F2467">
        <v>0.60855567146503398</v>
      </c>
      <c r="G2467">
        <v>1.8858487124374701</v>
      </c>
    </row>
    <row r="2468" spans="1:7" hidden="1" x14ac:dyDescent="0.25">
      <c r="A2468">
        <v>0.25</v>
      </c>
      <c r="B2468">
        <v>0.75</v>
      </c>
      <c r="C2468">
        <v>0.91</v>
      </c>
      <c r="D2468" s="3">
        <v>16261677.2705909</v>
      </c>
      <c r="E2468">
        <v>4500000</v>
      </c>
      <c r="F2468">
        <v>0.35739950045254698</v>
      </c>
      <c r="G2468">
        <v>1.2536852286499101</v>
      </c>
    </row>
    <row r="2469" spans="1:7" hidden="1" x14ac:dyDescent="0.25">
      <c r="A2469">
        <v>0.25</v>
      </c>
      <c r="B2469">
        <v>0.75</v>
      </c>
      <c r="C2469">
        <v>0.92</v>
      </c>
      <c r="D2469" s="3">
        <v>27492542.3579707</v>
      </c>
      <c r="E2469">
        <v>3999999.99999998</v>
      </c>
      <c r="F2469">
        <v>0.59766396430371105</v>
      </c>
      <c r="G2469">
        <v>2.3672579522424999</v>
      </c>
    </row>
    <row r="2470" spans="1:7" hidden="1" x14ac:dyDescent="0.25">
      <c r="A2470">
        <v>0.25</v>
      </c>
      <c r="B2470">
        <v>0.75</v>
      </c>
      <c r="C2470">
        <v>0.93</v>
      </c>
      <c r="D2470" s="3">
        <v>27917255.913621102</v>
      </c>
      <c r="E2470">
        <v>3500000</v>
      </c>
      <c r="F2470">
        <v>0.60037109491658402</v>
      </c>
      <c r="G2470">
        <v>2.7474366171956399</v>
      </c>
    </row>
    <row r="2471" spans="1:7" hidden="1" x14ac:dyDescent="0.25">
      <c r="A2471">
        <v>0.25</v>
      </c>
      <c r="B2471">
        <v>0.75</v>
      </c>
      <c r="C2471">
        <v>0.94</v>
      </c>
      <c r="D2471" s="3">
        <v>34442737.085857101</v>
      </c>
      <c r="E2471">
        <v>2999999.99999998</v>
      </c>
      <c r="F2471">
        <v>0.73282419331610904</v>
      </c>
      <c r="G2471">
        <v>3.94786211902623</v>
      </c>
    </row>
    <row r="2472" spans="1:7" hidden="1" x14ac:dyDescent="0.25">
      <c r="A2472">
        <v>0.25</v>
      </c>
      <c r="B2472">
        <v>0.75</v>
      </c>
      <c r="C2472">
        <v>0.95</v>
      </c>
      <c r="D2472" s="3">
        <v>24728157.985357799</v>
      </c>
      <c r="E2472">
        <v>2500000.0000000098</v>
      </c>
      <c r="F2472">
        <v>0.52059279969174399</v>
      </c>
      <c r="G2472">
        <v>3.4143004184414201</v>
      </c>
    </row>
    <row r="2473" spans="1:7" hidden="1" x14ac:dyDescent="0.25">
      <c r="A2473">
        <v>0.25</v>
      </c>
      <c r="B2473">
        <v>0.75</v>
      </c>
      <c r="C2473">
        <v>0.96</v>
      </c>
      <c r="D2473" s="3">
        <v>49283359.103205897</v>
      </c>
      <c r="E2473">
        <v>1999999.99999999</v>
      </c>
      <c r="F2473">
        <v>1.0267366479834501</v>
      </c>
      <c r="G2473">
        <v>8.4607623135887895</v>
      </c>
    </row>
    <row r="2474" spans="1:7" hidden="1" x14ac:dyDescent="0.25">
      <c r="A2474">
        <v>0.25</v>
      </c>
      <c r="B2474">
        <v>0.75</v>
      </c>
      <c r="C2474">
        <v>0.97</v>
      </c>
      <c r="D2474" s="3">
        <v>25930829.3009427</v>
      </c>
      <c r="E2474">
        <v>1500000.00000001</v>
      </c>
      <c r="F2474">
        <v>0.53465627424624296</v>
      </c>
      <c r="G2474">
        <v>5.9746074010913404</v>
      </c>
    </row>
    <row r="2475" spans="1:7" hidden="1" x14ac:dyDescent="0.25">
      <c r="A2475">
        <v>0.25</v>
      </c>
      <c r="B2475">
        <v>0.75</v>
      </c>
      <c r="C2475">
        <v>0.98</v>
      </c>
      <c r="D2475" s="3">
        <v>24126480.6934499</v>
      </c>
      <c r="E2475">
        <v>1000000.00000001</v>
      </c>
      <c r="F2475">
        <v>0.492377157009182</v>
      </c>
      <c r="G2475">
        <v>8.3641500351285103</v>
      </c>
    </row>
    <row r="2476" spans="1:7" hidden="1" x14ac:dyDescent="0.25">
      <c r="A2476">
        <v>0.25</v>
      </c>
      <c r="B2476">
        <v>0.75</v>
      </c>
      <c r="C2476">
        <v>0.99</v>
      </c>
      <c r="D2476" s="3">
        <v>22750063.633989599</v>
      </c>
      <c r="E2476">
        <v>499999.99999998999</v>
      </c>
      <c r="F2476">
        <v>0.459597245131103</v>
      </c>
      <c r="G2476">
        <v>15.8926936428979</v>
      </c>
    </row>
    <row r="2477" spans="1:7" hidden="1" x14ac:dyDescent="0.25">
      <c r="A2477">
        <v>0.26</v>
      </c>
      <c r="B2477">
        <v>0.74</v>
      </c>
      <c r="C2477">
        <v>0.01</v>
      </c>
      <c r="D2477" s="3">
        <v>10594.7111201306</v>
      </c>
      <c r="E2477">
        <v>49499999.999999903</v>
      </c>
      <c r="F2477">
        <v>2.1189422240261199E-2</v>
      </c>
      <c r="G2477">
        <v>2.24990249027007E-3</v>
      </c>
    </row>
    <row r="2478" spans="1:7" hidden="1" x14ac:dyDescent="0.25">
      <c r="A2478">
        <v>0.26</v>
      </c>
      <c r="B2478">
        <v>0.74</v>
      </c>
      <c r="C2478">
        <v>0.02</v>
      </c>
      <c r="D2478" s="3">
        <v>22507.591923407799</v>
      </c>
      <c r="E2478">
        <v>49000000</v>
      </c>
      <c r="F2478">
        <v>2.2507591923407799E-2</v>
      </c>
      <c r="G2478">
        <v>2.3600396892581102E-3</v>
      </c>
    </row>
    <row r="2479" spans="1:7" hidden="1" x14ac:dyDescent="0.25">
      <c r="A2479">
        <v>0.26</v>
      </c>
      <c r="B2479">
        <v>0.74</v>
      </c>
      <c r="C2479">
        <v>0.03</v>
      </c>
      <c r="D2479" s="3">
        <v>33825.332833322398</v>
      </c>
      <c r="E2479">
        <v>48500000</v>
      </c>
      <c r="F2479">
        <v>2.2550221888881599E-2</v>
      </c>
      <c r="G2479">
        <v>2.46804806755509E-3</v>
      </c>
    </row>
    <row r="2480" spans="1:7" hidden="1" x14ac:dyDescent="0.25">
      <c r="A2480">
        <v>0.26</v>
      </c>
      <c r="B2480">
        <v>0.74</v>
      </c>
      <c r="C2480">
        <v>0.04</v>
      </c>
      <c r="D2480" s="3">
        <v>48021.428525949901</v>
      </c>
      <c r="E2480">
        <v>48000000</v>
      </c>
      <c r="F2480">
        <v>2.4010714262974901E-2</v>
      </c>
      <c r="G2480">
        <v>2.5998089828015701E-3</v>
      </c>
    </row>
    <row r="2481" spans="1:7" hidden="1" x14ac:dyDescent="0.25">
      <c r="A2481">
        <v>0.26</v>
      </c>
      <c r="B2481">
        <v>0.74</v>
      </c>
      <c r="C2481">
        <v>0.05</v>
      </c>
      <c r="D2481" s="3">
        <v>62750.431303117301</v>
      </c>
      <c r="E2481">
        <v>47499999.999999903</v>
      </c>
      <c r="F2481">
        <v>2.51001725212469E-2</v>
      </c>
      <c r="G2481">
        <v>2.7383670694962202E-3</v>
      </c>
    </row>
    <row r="2482" spans="1:7" hidden="1" x14ac:dyDescent="0.25">
      <c r="A2482">
        <v>0.26</v>
      </c>
      <c r="B2482">
        <v>0.74</v>
      </c>
      <c r="C2482">
        <v>0.06</v>
      </c>
      <c r="D2482" s="3">
        <v>69390.311599689798</v>
      </c>
      <c r="E2482">
        <v>47000000</v>
      </c>
      <c r="F2482">
        <v>2.3130103866563199E-2</v>
      </c>
      <c r="G2482">
        <v>2.8181599299757299E-3</v>
      </c>
    </row>
    <row r="2483" spans="1:7" hidden="1" x14ac:dyDescent="0.25">
      <c r="A2483">
        <v>0.26</v>
      </c>
      <c r="B2483">
        <v>0.74</v>
      </c>
      <c r="C2483">
        <v>6.9999999999999896E-2</v>
      </c>
      <c r="D2483" s="3">
        <v>70742.402015678599</v>
      </c>
      <c r="E2483">
        <v>46499999.999999903</v>
      </c>
      <c r="F2483">
        <v>2.0212114861622402E-2</v>
      </c>
      <c r="G2483">
        <v>2.8588934584647401E-3</v>
      </c>
    </row>
    <row r="2484" spans="1:7" hidden="1" x14ac:dyDescent="0.25">
      <c r="A2484">
        <v>0.26</v>
      </c>
      <c r="B2484">
        <v>0.74</v>
      </c>
      <c r="C2484">
        <v>0.08</v>
      </c>
      <c r="D2484" s="3">
        <v>93619.482567282801</v>
      </c>
      <c r="E2484">
        <v>46000000</v>
      </c>
      <c r="F2484">
        <v>2.3404870641820699E-2</v>
      </c>
      <c r="G2484">
        <v>3.0683020126587102E-3</v>
      </c>
    </row>
    <row r="2485" spans="1:7" hidden="1" x14ac:dyDescent="0.25">
      <c r="A2485">
        <v>0.26</v>
      </c>
      <c r="B2485">
        <v>0.74</v>
      </c>
      <c r="C2485">
        <v>0.09</v>
      </c>
      <c r="D2485" s="3">
        <v>139091.19175337299</v>
      </c>
      <c r="E2485">
        <v>45499999.999999903</v>
      </c>
      <c r="F2485">
        <v>3.0909153722971702E-2</v>
      </c>
      <c r="G2485">
        <v>3.46037670864607E-3</v>
      </c>
    </row>
    <row r="2486" spans="1:7" hidden="1" x14ac:dyDescent="0.25">
      <c r="A2486">
        <v>0.26</v>
      </c>
      <c r="B2486">
        <v>0.74</v>
      </c>
      <c r="C2486">
        <v>9.9999999999999895E-2</v>
      </c>
      <c r="D2486" s="3">
        <v>112987.238101269</v>
      </c>
      <c r="E2486">
        <v>45000000</v>
      </c>
      <c r="F2486">
        <v>2.2597447620253799E-2</v>
      </c>
      <c r="G2486">
        <v>3.2908257443120402E-3</v>
      </c>
    </row>
    <row r="2487" spans="1:7" hidden="1" x14ac:dyDescent="0.25">
      <c r="A2487">
        <v>0.26</v>
      </c>
      <c r="B2487">
        <v>0.74</v>
      </c>
      <c r="C2487">
        <v>0.11</v>
      </c>
      <c r="D2487" s="3">
        <v>157455.01970775999</v>
      </c>
      <c r="E2487">
        <v>44500000</v>
      </c>
      <c r="F2487">
        <v>2.8628185401410901E-2</v>
      </c>
      <c r="G2487">
        <v>3.68612355114421E-3</v>
      </c>
    </row>
    <row r="2488" spans="1:7" hidden="1" x14ac:dyDescent="0.25">
      <c r="A2488">
        <v>0.26</v>
      </c>
      <c r="B2488">
        <v>0.74</v>
      </c>
      <c r="C2488">
        <v>0.12</v>
      </c>
      <c r="D2488" s="3">
        <v>164918.13626395701</v>
      </c>
      <c r="E2488">
        <v>43999999.999999903</v>
      </c>
      <c r="F2488">
        <v>2.74863560439929E-2</v>
      </c>
      <c r="G2488">
        <v>3.7888382261979602E-3</v>
      </c>
    </row>
    <row r="2489" spans="1:7" hidden="1" x14ac:dyDescent="0.25">
      <c r="A2489">
        <v>0.26</v>
      </c>
      <c r="B2489">
        <v>0.74</v>
      </c>
      <c r="C2489">
        <v>0.13</v>
      </c>
      <c r="D2489" s="3">
        <v>173237.42329688999</v>
      </c>
      <c r="E2489">
        <v>43500000</v>
      </c>
      <c r="F2489">
        <v>2.66519112764446E-2</v>
      </c>
      <c r="G2489">
        <v>3.9009720757346099E-3</v>
      </c>
    </row>
    <row r="2490" spans="1:7" hidden="1" x14ac:dyDescent="0.25">
      <c r="A2490">
        <v>0.26</v>
      </c>
      <c r="B2490">
        <v>0.74</v>
      </c>
      <c r="C2490">
        <v>0.14000000000000001</v>
      </c>
      <c r="D2490" s="3">
        <v>204518.778832212</v>
      </c>
      <c r="E2490">
        <v>43000000</v>
      </c>
      <c r="F2490">
        <v>2.9216968404601799E-2</v>
      </c>
      <c r="G2490">
        <v>4.2071953934787899E-3</v>
      </c>
    </row>
    <row r="2491" spans="1:7" hidden="1" x14ac:dyDescent="0.25">
      <c r="A2491">
        <v>0.26</v>
      </c>
      <c r="B2491">
        <v>0.74</v>
      </c>
      <c r="C2491">
        <v>0.15</v>
      </c>
      <c r="D2491" s="3">
        <v>200783.12562618399</v>
      </c>
      <c r="E2491">
        <v>42499999.999999903</v>
      </c>
      <c r="F2491">
        <v>2.67710834168246E-2</v>
      </c>
      <c r="G2491">
        <v>4.2251814210634E-3</v>
      </c>
    </row>
    <row r="2492" spans="1:7" hidden="1" x14ac:dyDescent="0.25">
      <c r="A2492">
        <v>0.26</v>
      </c>
      <c r="B2492">
        <v>0.74</v>
      </c>
      <c r="C2492">
        <v>0.16</v>
      </c>
      <c r="D2492" s="3">
        <v>309895.84162050299</v>
      </c>
      <c r="E2492">
        <v>41999999.999999903</v>
      </c>
      <c r="F2492">
        <v>3.8736980202562901E-2</v>
      </c>
      <c r="G2492">
        <v>5.20705073236526E-3</v>
      </c>
    </row>
    <row r="2493" spans="1:7" hidden="1" x14ac:dyDescent="0.25">
      <c r="A2493">
        <v>0.26</v>
      </c>
      <c r="B2493">
        <v>0.74</v>
      </c>
      <c r="C2493">
        <v>0.17</v>
      </c>
      <c r="D2493" s="3">
        <v>195218.29905963599</v>
      </c>
      <c r="E2493">
        <v>41499999.999999903</v>
      </c>
      <c r="F2493">
        <v>2.2966858712898299E-2</v>
      </c>
      <c r="G2493">
        <v>4.2789267952057604E-3</v>
      </c>
    </row>
    <row r="2494" spans="1:7" hidden="1" x14ac:dyDescent="0.25">
      <c r="A2494">
        <v>0.26</v>
      </c>
      <c r="B2494">
        <v>0.74</v>
      </c>
      <c r="C2494">
        <v>0.18</v>
      </c>
      <c r="D2494" s="3">
        <v>206171.60371423</v>
      </c>
      <c r="E2494">
        <v>40999999.999999903</v>
      </c>
      <c r="F2494">
        <v>2.2907955968247701E-2</v>
      </c>
      <c r="G2494">
        <v>4.4269136660268198E-3</v>
      </c>
    </row>
    <row r="2495" spans="1:7" hidden="1" x14ac:dyDescent="0.25">
      <c r="A2495">
        <v>0.26</v>
      </c>
      <c r="B2495">
        <v>0.74</v>
      </c>
      <c r="C2495">
        <v>0.19</v>
      </c>
      <c r="D2495" s="3">
        <v>433523.00643666898</v>
      </c>
      <c r="E2495">
        <v>40500000</v>
      </c>
      <c r="F2495">
        <v>4.5634000677544098E-2</v>
      </c>
      <c r="G2495">
        <v>6.4945151153596196E-3</v>
      </c>
    </row>
    <row r="2496" spans="1:7" hidden="1" x14ac:dyDescent="0.25">
      <c r="A2496">
        <v>0.26</v>
      </c>
      <c r="B2496">
        <v>0.74</v>
      </c>
      <c r="C2496">
        <v>0.2</v>
      </c>
      <c r="D2496" s="3">
        <v>302532.62315441301</v>
      </c>
      <c r="E2496">
        <v>39999999.999999903</v>
      </c>
      <c r="F2496">
        <v>3.02532623154412E-2</v>
      </c>
      <c r="G2496">
        <v>5.4014392508253302E-3</v>
      </c>
    </row>
    <row r="2497" spans="1:7" hidden="1" x14ac:dyDescent="0.25">
      <c r="A2497">
        <v>0.26</v>
      </c>
      <c r="B2497">
        <v>0.74</v>
      </c>
      <c r="C2497">
        <v>0.21</v>
      </c>
      <c r="D2497" s="3">
        <v>573828.03335738496</v>
      </c>
      <c r="E2497">
        <v>39500000</v>
      </c>
      <c r="F2497">
        <v>5.4650288891179503E-2</v>
      </c>
      <c r="G2497">
        <v>7.9326579402232197E-3</v>
      </c>
    </row>
    <row r="2498" spans="1:7" hidden="1" x14ac:dyDescent="0.25">
      <c r="A2498">
        <v>0.26</v>
      </c>
      <c r="B2498">
        <v>0.74</v>
      </c>
      <c r="C2498">
        <v>0.22</v>
      </c>
      <c r="D2498" s="3">
        <v>470547.574834459</v>
      </c>
      <c r="E2498">
        <v>38999999.999999903</v>
      </c>
      <c r="F2498">
        <v>4.2777052257678E-2</v>
      </c>
      <c r="G2498">
        <v>7.0847683321313597E-3</v>
      </c>
    </row>
    <row r="2499" spans="1:7" hidden="1" x14ac:dyDescent="0.25">
      <c r="A2499">
        <v>0.26</v>
      </c>
      <c r="B2499">
        <v>0.74</v>
      </c>
      <c r="C2499">
        <v>0.23</v>
      </c>
      <c r="D2499" s="3">
        <v>400849.18518634001</v>
      </c>
      <c r="E2499">
        <v>38500000</v>
      </c>
      <c r="F2499">
        <v>3.4856450885768699E-2</v>
      </c>
      <c r="G2499">
        <v>6.5276314080966796E-3</v>
      </c>
    </row>
    <row r="2500" spans="1:7" hidden="1" x14ac:dyDescent="0.25">
      <c r="A2500">
        <v>0.26</v>
      </c>
      <c r="B2500">
        <v>0.74</v>
      </c>
      <c r="C2500">
        <v>0.24</v>
      </c>
      <c r="D2500" s="3">
        <v>382426.474686403</v>
      </c>
      <c r="E2500">
        <v>37999999.999999903</v>
      </c>
      <c r="F2500">
        <v>3.1868872890533598E-2</v>
      </c>
      <c r="G2500">
        <v>6.43969136659039E-3</v>
      </c>
    </row>
    <row r="2501" spans="1:7" hidden="1" x14ac:dyDescent="0.25">
      <c r="A2501">
        <v>0.26</v>
      </c>
      <c r="B2501">
        <v>0.74</v>
      </c>
      <c r="C2501">
        <v>0.25</v>
      </c>
      <c r="D2501" s="3">
        <v>458623.35013612901</v>
      </c>
      <c r="E2501">
        <v>37500000</v>
      </c>
      <c r="F2501">
        <v>3.6689868010890303E-2</v>
      </c>
      <c r="G2501">
        <v>7.2541870776619E-3</v>
      </c>
    </row>
    <row r="2502" spans="1:7" hidden="1" x14ac:dyDescent="0.25">
      <c r="A2502">
        <v>0.26</v>
      </c>
      <c r="B2502">
        <v>0.74</v>
      </c>
      <c r="C2502">
        <v>0.26</v>
      </c>
      <c r="D2502" s="3">
        <v>413074.79304815899</v>
      </c>
      <c r="E2502">
        <v>36999999.999999903</v>
      </c>
      <c r="F2502">
        <v>3.1774984080627601E-2</v>
      </c>
      <c r="G2502">
        <v>6.9107985157808496E-3</v>
      </c>
    </row>
    <row r="2503" spans="1:7" hidden="1" x14ac:dyDescent="0.25">
      <c r="A2503">
        <v>0.26</v>
      </c>
      <c r="B2503">
        <v>0.74</v>
      </c>
      <c r="C2503">
        <v>0.27</v>
      </c>
      <c r="D2503" s="3">
        <v>698151.64443136298</v>
      </c>
      <c r="E2503">
        <v>36499999.999999903</v>
      </c>
      <c r="F2503">
        <v>5.17149366245453E-2</v>
      </c>
      <c r="G2503">
        <v>9.8061745548187196E-3</v>
      </c>
    </row>
    <row r="2504" spans="1:7" hidden="1" x14ac:dyDescent="0.25">
      <c r="A2504">
        <v>0.26</v>
      </c>
      <c r="B2504">
        <v>0.74</v>
      </c>
      <c r="C2504">
        <v>0.28000000000000003</v>
      </c>
      <c r="D2504" s="3">
        <v>423020.071344094</v>
      </c>
      <c r="E2504">
        <v>36000000</v>
      </c>
      <c r="F2504">
        <v>3.0215719381721001E-2</v>
      </c>
      <c r="G2504">
        <v>7.2018641885751699E-3</v>
      </c>
    </row>
    <row r="2505" spans="1:7" hidden="1" x14ac:dyDescent="0.25">
      <c r="A2505">
        <v>0.26</v>
      </c>
      <c r="B2505">
        <v>0.74</v>
      </c>
      <c r="C2505">
        <v>0.28999999999999998</v>
      </c>
      <c r="D2505" s="3">
        <v>632228.59204521298</v>
      </c>
      <c r="E2505">
        <v>35500000</v>
      </c>
      <c r="F2505">
        <v>4.3601971865187099E-2</v>
      </c>
      <c r="G2505">
        <v>9.4165602294220101E-3</v>
      </c>
    </row>
    <row r="2506" spans="1:7" hidden="1" x14ac:dyDescent="0.25">
      <c r="A2506">
        <v>0.26</v>
      </c>
      <c r="B2506">
        <v>0.74</v>
      </c>
      <c r="C2506">
        <v>0.3</v>
      </c>
      <c r="D2506" s="3">
        <v>655256.46352340304</v>
      </c>
      <c r="E2506">
        <v>35000000</v>
      </c>
      <c r="F2506">
        <v>4.36837642348935E-2</v>
      </c>
      <c r="G2506">
        <v>9.7870395749551208E-3</v>
      </c>
    </row>
    <row r="2507" spans="1:7" hidden="1" x14ac:dyDescent="0.25">
      <c r="A2507">
        <v>0.26</v>
      </c>
      <c r="B2507">
        <v>0.74</v>
      </c>
      <c r="C2507">
        <v>0.31</v>
      </c>
      <c r="D2507" s="3">
        <v>539498.62924647203</v>
      </c>
      <c r="E2507">
        <v>34500000</v>
      </c>
      <c r="F2507">
        <v>3.4806363177191699E-2</v>
      </c>
      <c r="G2507">
        <v>8.7257248773273295E-3</v>
      </c>
    </row>
    <row r="2508" spans="1:7" hidden="1" x14ac:dyDescent="0.25">
      <c r="A2508">
        <v>0.26</v>
      </c>
      <c r="B2508">
        <v>0.74</v>
      </c>
      <c r="C2508">
        <v>0.32</v>
      </c>
      <c r="D2508" s="3">
        <v>740760.75582386297</v>
      </c>
      <c r="E2508">
        <v>34000000</v>
      </c>
      <c r="F2508">
        <v>4.6297547238991398E-2</v>
      </c>
      <c r="G2508">
        <v>1.0976752227001899E-2</v>
      </c>
    </row>
    <row r="2509" spans="1:7" hidden="1" x14ac:dyDescent="0.25">
      <c r="A2509">
        <v>0.26</v>
      </c>
      <c r="B2509">
        <v>0.74</v>
      </c>
      <c r="C2509">
        <v>0.33</v>
      </c>
      <c r="D2509" s="3">
        <v>641479.47399791901</v>
      </c>
      <c r="E2509">
        <v>33499999.999999899</v>
      </c>
      <c r="F2509">
        <v>3.8877543878661699E-2</v>
      </c>
      <c r="G2509">
        <v>1.00778805825378E-2</v>
      </c>
    </row>
    <row r="2510" spans="1:7" hidden="1" x14ac:dyDescent="0.25">
      <c r="A2510">
        <v>0.26</v>
      </c>
      <c r="B2510">
        <v>0.74</v>
      </c>
      <c r="C2510">
        <v>0.34</v>
      </c>
      <c r="D2510" s="3">
        <v>684310.75612514105</v>
      </c>
      <c r="E2510">
        <v>32999999.999999899</v>
      </c>
      <c r="F2510">
        <v>4.0253573889714102E-2</v>
      </c>
      <c r="G2510">
        <v>1.06960340669428E-2</v>
      </c>
    </row>
    <row r="2511" spans="1:7" hidden="1" x14ac:dyDescent="0.25">
      <c r="A2511">
        <v>0.26</v>
      </c>
      <c r="B2511">
        <v>0.74</v>
      </c>
      <c r="C2511">
        <v>0.35</v>
      </c>
      <c r="D2511" s="3">
        <v>803478.53244462004</v>
      </c>
      <c r="E2511">
        <v>32500000</v>
      </c>
      <c r="F2511">
        <v>4.5913058996835399E-2</v>
      </c>
      <c r="G2511">
        <v>1.2175488154468299E-2</v>
      </c>
    </row>
    <row r="2512" spans="1:7" hidden="1" x14ac:dyDescent="0.25">
      <c r="A2512">
        <v>0.26</v>
      </c>
      <c r="B2512">
        <v>0.74</v>
      </c>
      <c r="C2512">
        <v>0.36</v>
      </c>
      <c r="D2512" s="3">
        <v>1773913.5177346601</v>
      </c>
      <c r="E2512">
        <v>32000000</v>
      </c>
      <c r="F2512">
        <v>9.85507509852592E-2</v>
      </c>
      <c r="G2512">
        <v>2.32406317892867E-2</v>
      </c>
    </row>
    <row r="2513" spans="1:7" hidden="1" x14ac:dyDescent="0.25">
      <c r="A2513">
        <v>0.26</v>
      </c>
      <c r="B2513">
        <v>0.74</v>
      </c>
      <c r="C2513">
        <v>0.37</v>
      </c>
      <c r="D2513" s="3">
        <v>1012851.59548554</v>
      </c>
      <c r="E2513">
        <v>31500000</v>
      </c>
      <c r="F2513">
        <v>5.4748734891110401E-2</v>
      </c>
      <c r="G2513">
        <v>1.4945615477970801E-2</v>
      </c>
    </row>
    <row r="2514" spans="1:7" hidden="1" x14ac:dyDescent="0.25">
      <c r="A2514">
        <v>0.26</v>
      </c>
      <c r="B2514">
        <v>0.74</v>
      </c>
      <c r="C2514">
        <v>0.38</v>
      </c>
      <c r="D2514" s="3">
        <v>904704.87393380201</v>
      </c>
      <c r="E2514">
        <v>30999999.999999899</v>
      </c>
      <c r="F2514">
        <v>4.7616045996515803E-2</v>
      </c>
      <c r="G2514">
        <v>1.3935713155839E-2</v>
      </c>
    </row>
    <row r="2515" spans="1:7" hidden="1" x14ac:dyDescent="0.25">
      <c r="A2515">
        <v>0.26</v>
      </c>
      <c r="B2515">
        <v>0.74</v>
      </c>
      <c r="C2515">
        <v>0.39</v>
      </c>
      <c r="D2515" s="3">
        <v>888215.52206131199</v>
      </c>
      <c r="E2515">
        <v>30500000</v>
      </c>
      <c r="F2515">
        <v>4.5549513951862103E-2</v>
      </c>
      <c r="G2515">
        <v>1.39703459015379E-2</v>
      </c>
    </row>
    <row r="2516" spans="1:7" hidden="1" x14ac:dyDescent="0.25">
      <c r="A2516">
        <v>0.26</v>
      </c>
      <c r="B2516">
        <v>0.74</v>
      </c>
      <c r="C2516">
        <v>0.4</v>
      </c>
      <c r="D2516" s="3">
        <v>1785598.58134174</v>
      </c>
      <c r="E2516">
        <v>29999999.999999899</v>
      </c>
      <c r="F2516">
        <v>8.9279929067087094E-2</v>
      </c>
      <c r="G2516">
        <v>2.49300327593221E-2</v>
      </c>
    </row>
    <row r="2517" spans="1:7" hidden="1" x14ac:dyDescent="0.25">
      <c r="A2517">
        <v>0.26</v>
      </c>
      <c r="B2517">
        <v>0.74</v>
      </c>
      <c r="C2517">
        <v>0.41</v>
      </c>
      <c r="D2517" s="3">
        <v>1079169.18847046</v>
      </c>
      <c r="E2517">
        <v>29500000</v>
      </c>
      <c r="F2517">
        <v>5.2642399437583802E-2</v>
      </c>
      <c r="G2517">
        <v>1.6765270683463802E-2</v>
      </c>
    </row>
    <row r="2518" spans="1:7" hidden="1" x14ac:dyDescent="0.25">
      <c r="A2518">
        <v>0.26</v>
      </c>
      <c r="B2518">
        <v>0.74</v>
      </c>
      <c r="C2518">
        <v>0.42</v>
      </c>
      <c r="D2518" s="3">
        <v>911320.218873846</v>
      </c>
      <c r="E2518">
        <v>28999999.999999899</v>
      </c>
      <c r="F2518">
        <v>4.3396200898754601E-2</v>
      </c>
      <c r="G2518">
        <v>1.49788241951085E-2</v>
      </c>
    </row>
    <row r="2519" spans="1:7" hidden="1" x14ac:dyDescent="0.25">
      <c r="A2519">
        <v>0.26</v>
      </c>
      <c r="B2519">
        <v>0.74</v>
      </c>
      <c r="C2519">
        <v>0.43</v>
      </c>
      <c r="D2519" s="3">
        <v>1132692.8083691699</v>
      </c>
      <c r="E2519">
        <v>28500000</v>
      </c>
      <c r="F2519">
        <v>5.2683386435775602E-2</v>
      </c>
      <c r="G2519">
        <v>1.8027136688097498E-2</v>
      </c>
    </row>
    <row r="2520" spans="1:7" hidden="1" x14ac:dyDescent="0.25">
      <c r="A2520">
        <v>0.26</v>
      </c>
      <c r="B2520">
        <v>0.74</v>
      </c>
      <c r="C2520">
        <v>0.44</v>
      </c>
      <c r="D2520" s="3">
        <v>1730668.5182387</v>
      </c>
      <c r="E2520">
        <v>27999999.999999899</v>
      </c>
      <c r="F2520">
        <v>7.8666750829032198E-2</v>
      </c>
      <c r="G2520">
        <v>2.6007665728921901E-2</v>
      </c>
    </row>
    <row r="2521" spans="1:7" hidden="1" x14ac:dyDescent="0.25">
      <c r="A2521">
        <v>0.26</v>
      </c>
      <c r="B2521">
        <v>0.74</v>
      </c>
      <c r="C2521">
        <v>0.45</v>
      </c>
      <c r="D2521" s="3">
        <v>666092.82896180195</v>
      </c>
      <c r="E2521">
        <v>27499999.999999899</v>
      </c>
      <c r="F2521">
        <v>2.9604125731635601E-2</v>
      </c>
      <c r="G2521">
        <v>1.2598198321662099E-2</v>
      </c>
    </row>
    <row r="2522" spans="1:7" hidden="1" x14ac:dyDescent="0.25">
      <c r="A2522">
        <v>0.26</v>
      </c>
      <c r="B2522">
        <v>0.74</v>
      </c>
      <c r="C2522">
        <v>0.46</v>
      </c>
      <c r="D2522" s="3">
        <v>2571528.9110159599</v>
      </c>
      <c r="E2522">
        <v>27000000</v>
      </c>
      <c r="F2522">
        <v>0.11180560482678099</v>
      </c>
      <c r="G2522">
        <v>3.8139384656722897E-2</v>
      </c>
    </row>
    <row r="2523" spans="1:7" hidden="1" x14ac:dyDescent="0.25">
      <c r="A2523">
        <v>0.26</v>
      </c>
      <c r="B2523">
        <v>0.74</v>
      </c>
      <c r="C2523">
        <v>0.47</v>
      </c>
      <c r="D2523" s="3">
        <v>1744376.9431748199</v>
      </c>
      <c r="E2523">
        <v>26499999.999999899</v>
      </c>
      <c r="F2523">
        <v>7.4228806092545799E-2</v>
      </c>
      <c r="G2523">
        <v>2.76656835124666E-2</v>
      </c>
    </row>
    <row r="2524" spans="1:7" hidden="1" x14ac:dyDescent="0.25">
      <c r="A2524">
        <v>0.26</v>
      </c>
      <c r="B2524">
        <v>0.74</v>
      </c>
      <c r="C2524">
        <v>0.48</v>
      </c>
      <c r="D2524" s="3">
        <v>1325450.1276575101</v>
      </c>
      <c r="E2524">
        <v>25999999.999999899</v>
      </c>
      <c r="F2524">
        <v>5.5227088652396499E-2</v>
      </c>
      <c r="G2524">
        <v>2.2419645191845399E-2</v>
      </c>
    </row>
    <row r="2525" spans="1:7" hidden="1" x14ac:dyDescent="0.25">
      <c r="A2525">
        <v>0.26</v>
      </c>
      <c r="B2525">
        <v>0.74</v>
      </c>
      <c r="C2525">
        <v>0.49</v>
      </c>
      <c r="D2525" s="3">
        <v>2006857.9607979199</v>
      </c>
      <c r="E2525">
        <v>25500000</v>
      </c>
      <c r="F2525">
        <v>8.1912569828486603E-2</v>
      </c>
      <c r="G2525">
        <v>3.2442276570273203E-2</v>
      </c>
    </row>
    <row r="2526" spans="1:7" hidden="1" x14ac:dyDescent="0.25">
      <c r="A2526">
        <v>0.26</v>
      </c>
      <c r="B2526">
        <v>0.74</v>
      </c>
      <c r="C2526">
        <v>0.5</v>
      </c>
      <c r="D2526" s="3">
        <v>3051161.4602340301</v>
      </c>
      <c r="E2526">
        <v>24999999.999999899</v>
      </c>
      <c r="F2526">
        <v>0.122046458409361</v>
      </c>
      <c r="G2526">
        <v>4.8071568700229099E-2</v>
      </c>
    </row>
    <row r="2527" spans="1:7" hidden="1" x14ac:dyDescent="0.25">
      <c r="A2527">
        <v>0.26</v>
      </c>
      <c r="B2527">
        <v>0.74</v>
      </c>
      <c r="C2527">
        <v>0.51</v>
      </c>
      <c r="D2527" s="3">
        <v>2154635.1005848302</v>
      </c>
      <c r="E2527">
        <v>24499999.999999899</v>
      </c>
      <c r="F2527">
        <v>8.4495494140581801E-2</v>
      </c>
      <c r="G2527">
        <v>3.5929916054743903E-2</v>
      </c>
    </row>
    <row r="2528" spans="1:7" hidden="1" x14ac:dyDescent="0.25">
      <c r="A2528">
        <v>0.26</v>
      </c>
      <c r="B2528">
        <v>0.74</v>
      </c>
      <c r="C2528">
        <v>0.52</v>
      </c>
      <c r="D2528" s="3">
        <v>1406933.7978417601</v>
      </c>
      <c r="E2528">
        <v>24000000</v>
      </c>
      <c r="F2528">
        <v>5.4112838378529197E-2</v>
      </c>
      <c r="G2528">
        <v>2.5506054234188901E-2</v>
      </c>
    </row>
    <row r="2529" spans="1:7" hidden="1" x14ac:dyDescent="0.25">
      <c r="A2529">
        <v>0.26</v>
      </c>
      <c r="B2529">
        <v>0.74</v>
      </c>
      <c r="C2529">
        <v>0.53</v>
      </c>
      <c r="D2529" s="3">
        <v>2166377.59229074</v>
      </c>
      <c r="E2529">
        <v>23500000</v>
      </c>
      <c r="F2529">
        <v>8.1750097822292395E-2</v>
      </c>
      <c r="G2529">
        <v>3.7638486290781599E-2</v>
      </c>
    </row>
    <row r="2530" spans="1:7" hidden="1" x14ac:dyDescent="0.25">
      <c r="A2530">
        <v>0.26</v>
      </c>
      <c r="B2530">
        <v>0.74</v>
      </c>
      <c r="C2530">
        <v>0.54</v>
      </c>
      <c r="D2530" s="3">
        <v>1347415.2640954601</v>
      </c>
      <c r="E2530">
        <v>22999999.999999899</v>
      </c>
      <c r="F2530">
        <v>4.9904269040572699E-2</v>
      </c>
      <c r="G2530">
        <v>2.5687297197678E-2</v>
      </c>
    </row>
    <row r="2531" spans="1:7" hidden="1" x14ac:dyDescent="0.25">
      <c r="A2531">
        <v>0.26</v>
      </c>
      <c r="B2531">
        <v>0.74</v>
      </c>
      <c r="C2531">
        <v>0.55000000000000004</v>
      </c>
      <c r="D2531" s="3">
        <v>2237042.37158095</v>
      </c>
      <c r="E2531">
        <v>22499999.999999899</v>
      </c>
      <c r="F2531">
        <v>8.1346995330216498E-2</v>
      </c>
      <c r="G2531">
        <v>4.0438142613970003E-2</v>
      </c>
    </row>
    <row r="2532" spans="1:7" hidden="1" x14ac:dyDescent="0.25">
      <c r="A2532">
        <v>0.26</v>
      </c>
      <c r="B2532">
        <v>0.74</v>
      </c>
      <c r="C2532">
        <v>0.56000000000000005</v>
      </c>
      <c r="D2532" s="3">
        <v>4974461.2130557196</v>
      </c>
      <c r="E2532">
        <v>22000000</v>
      </c>
      <c r="F2532">
        <v>0.17765932903770401</v>
      </c>
      <c r="G2532">
        <v>8.5981374720360396E-2</v>
      </c>
    </row>
    <row r="2533" spans="1:7" hidden="1" x14ac:dyDescent="0.25">
      <c r="A2533">
        <v>0.26</v>
      </c>
      <c r="B2533">
        <v>0.74</v>
      </c>
      <c r="C2533">
        <v>0.56999999999999995</v>
      </c>
      <c r="D2533" s="3">
        <v>3384206.9568896298</v>
      </c>
      <c r="E2533">
        <v>21500000</v>
      </c>
      <c r="F2533">
        <v>0.118744103750513</v>
      </c>
      <c r="G2533">
        <v>6.1455056742308702E-2</v>
      </c>
    </row>
    <row r="2534" spans="1:7" hidden="1" x14ac:dyDescent="0.25">
      <c r="A2534">
        <v>0.26</v>
      </c>
      <c r="B2534">
        <v>0.74</v>
      </c>
      <c r="C2534">
        <v>0.57999999999999996</v>
      </c>
      <c r="D2534" s="3">
        <v>1372014.0286334599</v>
      </c>
      <c r="E2534">
        <v>20999999.999999899</v>
      </c>
      <c r="F2534">
        <v>4.7310828573567498E-2</v>
      </c>
      <c r="G2534">
        <v>2.8554590664224701E-2</v>
      </c>
    </row>
    <row r="2535" spans="1:7" hidden="1" x14ac:dyDescent="0.25">
      <c r="A2535">
        <v>0.26</v>
      </c>
      <c r="B2535">
        <v>0.74</v>
      </c>
      <c r="C2535">
        <v>0.59</v>
      </c>
      <c r="D2535" s="3">
        <v>1665195.1788576101</v>
      </c>
      <c r="E2535">
        <v>20499999.999999899</v>
      </c>
      <c r="F2535">
        <v>5.64472941985633E-2</v>
      </c>
      <c r="G2535">
        <v>3.4380370710547198E-2</v>
      </c>
    </row>
    <row r="2536" spans="1:7" hidden="1" x14ac:dyDescent="0.25">
      <c r="A2536">
        <v>0.26</v>
      </c>
      <c r="B2536">
        <v>0.74</v>
      </c>
      <c r="C2536">
        <v>0.6</v>
      </c>
      <c r="D2536" s="3">
        <v>3200269.4927820102</v>
      </c>
      <c r="E2536">
        <v>20000000</v>
      </c>
      <c r="F2536">
        <v>0.1066756497594</v>
      </c>
      <c r="G2536">
        <v>6.2767350025381793E-2</v>
      </c>
    </row>
    <row r="2537" spans="1:7" hidden="1" x14ac:dyDescent="0.25">
      <c r="A2537">
        <v>0.26</v>
      </c>
      <c r="B2537">
        <v>0.74</v>
      </c>
      <c r="C2537">
        <v>0.61</v>
      </c>
      <c r="D2537" s="3">
        <v>2601986.1413531099</v>
      </c>
      <c r="E2537">
        <v>19499999.999999899</v>
      </c>
      <c r="F2537">
        <v>8.5311021027971098E-2</v>
      </c>
      <c r="G2537">
        <v>5.3373636420235397E-2</v>
      </c>
    </row>
    <row r="2538" spans="1:7" hidden="1" x14ac:dyDescent="0.25">
      <c r="A2538">
        <v>0.26</v>
      </c>
      <c r="B2538">
        <v>0.74</v>
      </c>
      <c r="C2538">
        <v>0.62</v>
      </c>
      <c r="D2538" s="3">
        <v>2444318.9635157399</v>
      </c>
      <c r="E2538">
        <v>19000000</v>
      </c>
      <c r="F2538">
        <v>7.8848998823088601E-2</v>
      </c>
      <c r="G2538">
        <v>5.1802535589854398E-2</v>
      </c>
    </row>
    <row r="2539" spans="1:7" hidden="1" x14ac:dyDescent="0.25">
      <c r="A2539">
        <v>0.26</v>
      </c>
      <c r="B2539">
        <v>0.74</v>
      </c>
      <c r="C2539">
        <v>0.63</v>
      </c>
      <c r="D2539" s="3">
        <v>4122984.5857430599</v>
      </c>
      <c r="E2539">
        <v>18500000</v>
      </c>
      <c r="F2539">
        <v>0.130888399547398</v>
      </c>
      <c r="G2539">
        <v>8.5746796869244496E-2</v>
      </c>
    </row>
    <row r="2540" spans="1:7" hidden="1" x14ac:dyDescent="0.25">
      <c r="A2540">
        <v>0.26</v>
      </c>
      <c r="B2540">
        <v>0.74</v>
      </c>
      <c r="C2540">
        <v>0.64</v>
      </c>
      <c r="D2540" s="3">
        <v>2262208.3760199598</v>
      </c>
      <c r="E2540">
        <v>17999999.999999899</v>
      </c>
      <c r="F2540">
        <v>7.0694011750623703E-2</v>
      </c>
      <c r="G2540">
        <v>5.1052916596573197E-2</v>
      </c>
    </row>
    <row r="2541" spans="1:7" hidden="1" x14ac:dyDescent="0.25">
      <c r="A2541">
        <v>0.26</v>
      </c>
      <c r="B2541">
        <v>0.74</v>
      </c>
      <c r="C2541">
        <v>0.65</v>
      </c>
      <c r="D2541" s="3">
        <v>2222541.4304665299</v>
      </c>
      <c r="E2541">
        <v>17500000</v>
      </c>
      <c r="F2541">
        <v>6.8385890168200902E-2</v>
      </c>
      <c r="G2541">
        <v>5.1699165825194897E-2</v>
      </c>
    </row>
    <row r="2542" spans="1:7" hidden="1" x14ac:dyDescent="0.25">
      <c r="A2542">
        <v>0.26</v>
      </c>
      <c r="B2542">
        <v>0.74</v>
      </c>
      <c r="C2542">
        <v>0.66</v>
      </c>
      <c r="D2542" s="3">
        <v>6964799.0651412299</v>
      </c>
      <c r="E2542">
        <v>17000000</v>
      </c>
      <c r="F2542">
        <v>0.211054517125491</v>
      </c>
      <c r="G2542">
        <v>0.15327202537519699</v>
      </c>
    </row>
    <row r="2543" spans="1:7" hidden="1" x14ac:dyDescent="0.25">
      <c r="A2543">
        <v>0.26</v>
      </c>
      <c r="B2543">
        <v>0.74</v>
      </c>
      <c r="C2543">
        <v>0.67</v>
      </c>
      <c r="D2543" s="3">
        <v>3127600.67109947</v>
      </c>
      <c r="E2543">
        <v>16500000</v>
      </c>
      <c r="F2543">
        <v>9.3361214062670894E-2</v>
      </c>
      <c r="G2543">
        <v>7.4507453319882802E-2</v>
      </c>
    </row>
    <row r="2544" spans="1:7" hidden="1" x14ac:dyDescent="0.25">
      <c r="A2544">
        <v>0.26</v>
      </c>
      <c r="B2544">
        <v>0.74</v>
      </c>
      <c r="C2544">
        <v>0.68</v>
      </c>
      <c r="D2544" s="3">
        <v>5158246.6600323003</v>
      </c>
      <c r="E2544">
        <v>15999999.999999899</v>
      </c>
      <c r="F2544">
        <v>0.15171313705977299</v>
      </c>
      <c r="G2544">
        <v>0.12235794660699301</v>
      </c>
    </row>
    <row r="2545" spans="1:7" hidden="1" x14ac:dyDescent="0.25">
      <c r="A2545">
        <v>0.26</v>
      </c>
      <c r="B2545">
        <v>0.74</v>
      </c>
      <c r="C2545">
        <v>0.69</v>
      </c>
      <c r="D2545" s="3">
        <v>3079334.0981618101</v>
      </c>
      <c r="E2545">
        <v>15499999.999999899</v>
      </c>
      <c r="F2545">
        <v>8.9256060816284399E-2</v>
      </c>
      <c r="G2545">
        <v>7.8199568541030398E-2</v>
      </c>
    </row>
    <row r="2546" spans="1:7" hidden="1" x14ac:dyDescent="0.25">
      <c r="A2546">
        <v>0.26</v>
      </c>
      <c r="B2546">
        <v>0.74</v>
      </c>
      <c r="C2546">
        <v>0.7</v>
      </c>
      <c r="D2546" s="3">
        <v>2192464.9036995401</v>
      </c>
      <c r="E2546">
        <v>14999999.999999899</v>
      </c>
      <c r="F2546">
        <v>6.2641854391415494E-2</v>
      </c>
      <c r="G2546">
        <v>5.9600380389880497E-2</v>
      </c>
    </row>
    <row r="2547" spans="1:7" hidden="1" x14ac:dyDescent="0.25">
      <c r="A2547">
        <v>0.26</v>
      </c>
      <c r="B2547">
        <v>0.74</v>
      </c>
      <c r="C2547">
        <v>0.71</v>
      </c>
      <c r="D2547" s="3">
        <v>4484252.19545855</v>
      </c>
      <c r="E2547">
        <v>14499999.999999899</v>
      </c>
      <c r="F2547">
        <v>0.126316963252353</v>
      </c>
      <c r="G2547">
        <v>0.118348852487534</v>
      </c>
    </row>
    <row r="2548" spans="1:7" hidden="1" x14ac:dyDescent="0.25">
      <c r="A2548">
        <v>0.26</v>
      </c>
      <c r="B2548">
        <v>0.74</v>
      </c>
      <c r="C2548">
        <v>0.72</v>
      </c>
      <c r="D2548" s="3">
        <v>3411762.66638212</v>
      </c>
      <c r="E2548">
        <v>13999999.999999899</v>
      </c>
      <c r="F2548">
        <v>9.47711851772811E-2</v>
      </c>
      <c r="G2548">
        <v>9.5099314070480903E-2</v>
      </c>
    </row>
    <row r="2549" spans="1:7" hidden="1" x14ac:dyDescent="0.25">
      <c r="A2549">
        <v>0.26</v>
      </c>
      <c r="B2549">
        <v>0.74</v>
      </c>
      <c r="C2549">
        <v>0.73</v>
      </c>
      <c r="D2549" s="3">
        <v>2614157.3689434798</v>
      </c>
      <c r="E2549">
        <v>13499999.999999899</v>
      </c>
      <c r="F2549">
        <v>7.1620749834067896E-2</v>
      </c>
      <c r="G2549">
        <v>7.7430528069603197E-2</v>
      </c>
    </row>
    <row r="2550" spans="1:7" hidden="1" x14ac:dyDescent="0.25">
      <c r="A2550">
        <v>0.26</v>
      </c>
      <c r="B2550">
        <v>0.74</v>
      </c>
      <c r="C2550">
        <v>0.74</v>
      </c>
      <c r="D2550" s="3">
        <v>5025009.0260130502</v>
      </c>
      <c r="E2550">
        <v>13000000</v>
      </c>
      <c r="F2550">
        <v>0.135811054757109</v>
      </c>
      <c r="G2550">
        <v>0.14693266331934399</v>
      </c>
    </row>
    <row r="2551" spans="1:7" hidden="1" x14ac:dyDescent="0.25">
      <c r="A2551">
        <v>0.26</v>
      </c>
      <c r="B2551">
        <v>0.74</v>
      </c>
      <c r="C2551">
        <v>0.75</v>
      </c>
      <c r="D2551" s="3">
        <v>7833231.5335925603</v>
      </c>
      <c r="E2551">
        <v>12500000</v>
      </c>
      <c r="F2551">
        <v>0.208886174229134</v>
      </c>
      <c r="G2551">
        <v>0.23340143019227599</v>
      </c>
    </row>
    <row r="2552" spans="1:7" hidden="1" x14ac:dyDescent="0.25">
      <c r="A2552">
        <v>0.26</v>
      </c>
      <c r="B2552">
        <v>0.74</v>
      </c>
      <c r="C2552">
        <v>0.76</v>
      </c>
      <c r="D2552" s="3">
        <v>6511357.1217182297</v>
      </c>
      <c r="E2552">
        <v>12000000</v>
      </c>
      <c r="F2552">
        <v>0.17135150320311099</v>
      </c>
      <c r="G2552">
        <v>0.20361631981249501</v>
      </c>
    </row>
    <row r="2553" spans="1:7" hidden="1" x14ac:dyDescent="0.25">
      <c r="A2553">
        <v>0.26</v>
      </c>
      <c r="B2553">
        <v>0.74</v>
      </c>
      <c r="C2553">
        <v>0.77</v>
      </c>
      <c r="D2553" s="3">
        <v>6720089.7064761696</v>
      </c>
      <c r="E2553">
        <v>11500000</v>
      </c>
      <c r="F2553">
        <v>0.174547784583796</v>
      </c>
      <c r="G2553">
        <v>0.21898564165137199</v>
      </c>
    </row>
    <row r="2554" spans="1:7" hidden="1" x14ac:dyDescent="0.25">
      <c r="A2554">
        <v>0.26</v>
      </c>
      <c r="B2554">
        <v>0.74</v>
      </c>
      <c r="C2554">
        <v>0.78</v>
      </c>
      <c r="D2554" s="3">
        <v>7911418.9642687896</v>
      </c>
      <c r="E2554">
        <v>10999999.999999899</v>
      </c>
      <c r="F2554">
        <v>0.202856896519712</v>
      </c>
      <c r="G2554">
        <v>0.26779838437244002</v>
      </c>
    </row>
    <row r="2555" spans="1:7" hidden="1" x14ac:dyDescent="0.25">
      <c r="A2555">
        <v>0.26</v>
      </c>
      <c r="B2555">
        <v>0.74</v>
      </c>
      <c r="C2555">
        <v>0.79</v>
      </c>
      <c r="D2555" s="3">
        <v>7323768.7692467496</v>
      </c>
      <c r="E2555">
        <v>10499999.999999899</v>
      </c>
      <c r="F2555">
        <v>0.185411867575867</v>
      </c>
      <c r="G2555">
        <v>0.26048070377020299</v>
      </c>
    </row>
    <row r="2556" spans="1:7" hidden="1" x14ac:dyDescent="0.25">
      <c r="A2556">
        <v>0.26</v>
      </c>
      <c r="B2556">
        <v>0.74</v>
      </c>
      <c r="C2556">
        <v>0.8</v>
      </c>
      <c r="D2556" s="3">
        <v>5334500.3134733597</v>
      </c>
      <c r="E2556">
        <v>10000000</v>
      </c>
      <c r="F2556">
        <v>0.13336250783683401</v>
      </c>
      <c r="G2556">
        <v>0.20214571189017599</v>
      </c>
    </row>
    <row r="2557" spans="1:7" hidden="1" x14ac:dyDescent="0.25">
      <c r="A2557">
        <v>0.26</v>
      </c>
      <c r="B2557">
        <v>0.74</v>
      </c>
      <c r="C2557">
        <v>0.81</v>
      </c>
      <c r="D2557" s="3">
        <v>7387704.9550615503</v>
      </c>
      <c r="E2557">
        <v>9499999.9999999795</v>
      </c>
      <c r="F2557">
        <v>0.182412468026211</v>
      </c>
      <c r="G2557">
        <v>0.29033385871081102</v>
      </c>
    </row>
    <row r="2558" spans="1:7" hidden="1" x14ac:dyDescent="0.25">
      <c r="A2558">
        <v>0.26</v>
      </c>
      <c r="B2558">
        <v>0.74</v>
      </c>
      <c r="C2558">
        <v>0.82</v>
      </c>
      <c r="D2558" s="3">
        <v>11220302.567426</v>
      </c>
      <c r="E2558">
        <v>8999999.9999999907</v>
      </c>
      <c r="F2558">
        <v>0.27366591627868497</v>
      </c>
      <c r="G2558">
        <v>0.45926477529543602</v>
      </c>
    </row>
    <row r="2559" spans="1:7" hidden="1" x14ac:dyDescent="0.25">
      <c r="A2559">
        <v>0.26</v>
      </c>
      <c r="B2559">
        <v>0.74</v>
      </c>
      <c r="C2559">
        <v>0.83</v>
      </c>
      <c r="D2559" s="3">
        <v>10159261.445521001</v>
      </c>
      <c r="E2559">
        <v>8500000</v>
      </c>
      <c r="F2559">
        <v>0.24480148061496601</v>
      </c>
      <c r="G2559">
        <v>0.44151255031464698</v>
      </c>
    </row>
    <row r="2560" spans="1:7" hidden="1" x14ac:dyDescent="0.25">
      <c r="A2560">
        <v>0.26</v>
      </c>
      <c r="B2560">
        <v>0.74</v>
      </c>
      <c r="C2560">
        <v>0.84</v>
      </c>
      <c r="D2560" s="3">
        <v>6350089.3711060202</v>
      </c>
      <c r="E2560">
        <v>7999999.9999999898</v>
      </c>
      <c r="F2560">
        <v>0.15119260407395199</v>
      </c>
      <c r="G2560">
        <v>0.29827719808154801</v>
      </c>
    </row>
    <row r="2561" spans="1:7" hidden="1" x14ac:dyDescent="0.25">
      <c r="A2561">
        <v>0.26</v>
      </c>
      <c r="B2561">
        <v>0.74</v>
      </c>
      <c r="C2561">
        <v>0.85</v>
      </c>
      <c r="D2561" s="3">
        <v>23726505.9035905</v>
      </c>
      <c r="E2561">
        <v>7499999.9999999804</v>
      </c>
      <c r="F2561">
        <v>0.55827072714330495</v>
      </c>
      <c r="G2561">
        <v>1.1495725782420301</v>
      </c>
    </row>
    <row r="2562" spans="1:7" hidden="1" x14ac:dyDescent="0.25">
      <c r="A2562">
        <v>0.26</v>
      </c>
      <c r="B2562">
        <v>0.74</v>
      </c>
      <c r="C2562">
        <v>0.86</v>
      </c>
      <c r="D2562" s="3">
        <v>7843028.3908500904</v>
      </c>
      <c r="E2562">
        <v>7000000</v>
      </c>
      <c r="F2562">
        <v>0.18239600908953699</v>
      </c>
      <c r="G2562">
        <v>0.41746775071833198</v>
      </c>
    </row>
    <row r="2563" spans="1:7" hidden="1" x14ac:dyDescent="0.25">
      <c r="A2563">
        <v>0.26</v>
      </c>
      <c r="B2563">
        <v>0.74</v>
      </c>
      <c r="C2563">
        <v>0.87</v>
      </c>
      <c r="D2563" s="3">
        <v>13624053.6170188</v>
      </c>
      <c r="E2563">
        <v>6500000</v>
      </c>
      <c r="F2563">
        <v>0.31319663487399602</v>
      </c>
      <c r="G2563">
        <v>0.76881109547117699</v>
      </c>
    </row>
    <row r="2564" spans="1:7" hidden="1" x14ac:dyDescent="0.25">
      <c r="A2564">
        <v>0.26</v>
      </c>
      <c r="B2564">
        <v>0.74</v>
      </c>
      <c r="C2564">
        <v>0.88</v>
      </c>
      <c r="D2564" s="3">
        <v>7553440.5667861803</v>
      </c>
      <c r="E2564">
        <v>5999999.9999999702</v>
      </c>
      <c r="F2564">
        <v>0.171669103790595</v>
      </c>
      <c r="G2564">
        <v>0.46980074143279199</v>
      </c>
    </row>
    <row r="2565" spans="1:7" hidden="1" x14ac:dyDescent="0.25">
      <c r="A2565">
        <v>0.26</v>
      </c>
      <c r="B2565">
        <v>0.74</v>
      </c>
      <c r="C2565">
        <v>0.89</v>
      </c>
      <c r="D2565" s="3">
        <v>14866333.519466501</v>
      </c>
      <c r="E2565">
        <v>5500000.0000000102</v>
      </c>
      <c r="F2565">
        <v>0.33407491054980998</v>
      </c>
      <c r="G2565">
        <v>0.98984553789045104</v>
      </c>
    </row>
    <row r="2566" spans="1:7" hidden="1" x14ac:dyDescent="0.25">
      <c r="A2566">
        <v>0.26</v>
      </c>
      <c r="B2566">
        <v>0.74</v>
      </c>
      <c r="C2566">
        <v>0.9</v>
      </c>
      <c r="D2566" s="3">
        <v>21501018.966266099</v>
      </c>
      <c r="E2566">
        <v>4999999.9999999804</v>
      </c>
      <c r="F2566">
        <v>0.47780042147258001</v>
      </c>
      <c r="G2566">
        <v>1.56534384339248</v>
      </c>
    </row>
    <row r="2567" spans="1:7" hidden="1" x14ac:dyDescent="0.25">
      <c r="A2567">
        <v>0.26</v>
      </c>
      <c r="B2567">
        <v>0.74</v>
      </c>
      <c r="C2567">
        <v>0.91</v>
      </c>
      <c r="D2567" s="3">
        <v>13290172.4198917</v>
      </c>
      <c r="E2567">
        <v>4500000</v>
      </c>
      <c r="F2567">
        <v>0.29209170153608199</v>
      </c>
      <c r="G2567">
        <v>1.08437812094453</v>
      </c>
    </row>
    <row r="2568" spans="1:7" hidden="1" x14ac:dyDescent="0.25">
      <c r="A2568">
        <v>0.26</v>
      </c>
      <c r="B2568">
        <v>0.74</v>
      </c>
      <c r="C2568">
        <v>0.92</v>
      </c>
      <c r="D2568" s="3">
        <v>44645359.769649103</v>
      </c>
      <c r="E2568">
        <v>4000000.00000002</v>
      </c>
      <c r="F2568">
        <v>0.97055129934019901</v>
      </c>
      <c r="G2568">
        <v>4.0352908908567802</v>
      </c>
    </row>
    <row r="2569" spans="1:7" hidden="1" x14ac:dyDescent="0.25">
      <c r="A2569">
        <v>0.26</v>
      </c>
      <c r="B2569">
        <v>0.74</v>
      </c>
      <c r="C2569">
        <v>0.93</v>
      </c>
      <c r="D2569" s="3">
        <v>10177194.5832782</v>
      </c>
      <c r="E2569">
        <v>3500000.0000000298</v>
      </c>
      <c r="F2569">
        <v>0.218864399640392</v>
      </c>
      <c r="G2569">
        <v>1.07530581513097</v>
      </c>
    </row>
    <row r="2570" spans="1:7" hidden="1" x14ac:dyDescent="0.25">
      <c r="A2570">
        <v>0.26</v>
      </c>
      <c r="B2570">
        <v>0.74</v>
      </c>
      <c r="C2570">
        <v>0.94</v>
      </c>
      <c r="D2570" s="3">
        <v>41747579.991195202</v>
      </c>
      <c r="E2570">
        <v>3000000.0000000098</v>
      </c>
      <c r="F2570">
        <v>0.88824638279138801</v>
      </c>
      <c r="G2570">
        <v>5.0363383726711204</v>
      </c>
    </row>
    <row r="2571" spans="1:7" hidden="1" x14ac:dyDescent="0.25">
      <c r="A2571">
        <v>0.26</v>
      </c>
      <c r="B2571">
        <v>0.74</v>
      </c>
      <c r="C2571">
        <v>0.95</v>
      </c>
      <c r="D2571" s="3">
        <v>20796291.620085899</v>
      </c>
      <c r="E2571">
        <v>2499999.9999999902</v>
      </c>
      <c r="F2571">
        <v>0.43781666568602001</v>
      </c>
      <c r="G2571">
        <v>3.03359452577376</v>
      </c>
    </row>
    <row r="2572" spans="1:7" hidden="1" x14ac:dyDescent="0.25">
      <c r="A2572">
        <v>0.26</v>
      </c>
      <c r="B2572">
        <v>0.74</v>
      </c>
      <c r="C2572">
        <v>0.96</v>
      </c>
      <c r="D2572" s="3">
        <v>18547223.405235399</v>
      </c>
      <c r="E2572">
        <v>2000000.00000001</v>
      </c>
      <c r="F2572">
        <v>0.38640048760907098</v>
      </c>
      <c r="G2572">
        <v>3.3900291157906901</v>
      </c>
    </row>
    <row r="2573" spans="1:7" hidden="1" x14ac:dyDescent="0.25">
      <c r="A2573">
        <v>0.26</v>
      </c>
      <c r="B2573">
        <v>0.74</v>
      </c>
      <c r="C2573">
        <v>0.97</v>
      </c>
      <c r="D2573" s="3">
        <v>41276663.252894796</v>
      </c>
      <c r="E2573">
        <v>1500000</v>
      </c>
      <c r="F2573">
        <v>0.85106522170917198</v>
      </c>
      <c r="G2573">
        <v>9.9824248010037895</v>
      </c>
    </row>
    <row r="2574" spans="1:7" hidden="1" x14ac:dyDescent="0.25">
      <c r="A2574">
        <v>0.26</v>
      </c>
      <c r="B2574">
        <v>0.74</v>
      </c>
      <c r="C2574">
        <v>0.98</v>
      </c>
      <c r="D2574" s="3">
        <v>21182058.0083417</v>
      </c>
      <c r="E2574">
        <v>1000000.00000001</v>
      </c>
      <c r="F2574">
        <v>0.432286898129423</v>
      </c>
      <c r="G2574">
        <v>7.7542362423259901</v>
      </c>
    </row>
    <row r="2575" spans="1:7" hidden="1" x14ac:dyDescent="0.25">
      <c r="A2575">
        <v>0.26</v>
      </c>
      <c r="B2575">
        <v>0.74</v>
      </c>
      <c r="C2575">
        <v>0.99</v>
      </c>
      <c r="D2575" s="3">
        <v>39681236.495866202</v>
      </c>
      <c r="E2575">
        <v>500000.00000001502</v>
      </c>
      <c r="F2575">
        <v>0.80164114133063102</v>
      </c>
      <c r="G2575">
        <v>29.061874492572599</v>
      </c>
    </row>
    <row r="2576" spans="1:7" hidden="1" x14ac:dyDescent="0.25">
      <c r="A2576">
        <v>0.27</v>
      </c>
      <c r="B2576">
        <v>0.73</v>
      </c>
      <c r="C2576">
        <v>0.01</v>
      </c>
      <c r="D2576" s="3">
        <v>7942.7880139152603</v>
      </c>
      <c r="E2576">
        <v>49499999.999999903</v>
      </c>
      <c r="F2576">
        <v>1.58855760278305E-2</v>
      </c>
      <c r="G2576">
        <v>2.3482253147057001E-3</v>
      </c>
    </row>
    <row r="2577" spans="1:7" hidden="1" x14ac:dyDescent="0.25">
      <c r="A2577">
        <v>0.27</v>
      </c>
      <c r="B2577">
        <v>0.73</v>
      </c>
      <c r="C2577">
        <v>0.02</v>
      </c>
      <c r="D2577" s="3">
        <v>19124.8139824032</v>
      </c>
      <c r="E2577">
        <v>48999999.999999903</v>
      </c>
      <c r="F2577">
        <v>1.9124813982403201E-2</v>
      </c>
      <c r="G2577">
        <v>2.4583291735267299E-3</v>
      </c>
    </row>
    <row r="2578" spans="1:7" hidden="1" x14ac:dyDescent="0.25">
      <c r="A2578">
        <v>0.27</v>
      </c>
      <c r="B2578">
        <v>0.73</v>
      </c>
      <c r="C2578">
        <v>0.03</v>
      </c>
      <c r="D2578" s="3">
        <v>32578.0828797697</v>
      </c>
      <c r="E2578">
        <v>48500000</v>
      </c>
      <c r="F2578">
        <v>2.17187219198464E-2</v>
      </c>
      <c r="G2578">
        <v>2.5883801064279801E-3</v>
      </c>
    </row>
    <row r="2579" spans="1:7" hidden="1" x14ac:dyDescent="0.25">
      <c r="A2579">
        <v>0.27</v>
      </c>
      <c r="B2579">
        <v>0.73</v>
      </c>
      <c r="C2579">
        <v>0.04</v>
      </c>
      <c r="D2579" s="3">
        <v>59875.107108120203</v>
      </c>
      <c r="E2579">
        <v>48000000</v>
      </c>
      <c r="F2579">
        <v>2.9937553554060099E-2</v>
      </c>
      <c r="G2579">
        <v>2.83000612282076E-3</v>
      </c>
    </row>
    <row r="2580" spans="1:7" hidden="1" x14ac:dyDescent="0.25">
      <c r="A2580">
        <v>0.27</v>
      </c>
      <c r="B2580">
        <v>0.73</v>
      </c>
      <c r="C2580">
        <v>0.05</v>
      </c>
      <c r="D2580" s="3">
        <v>72001.4701321787</v>
      </c>
      <c r="E2580">
        <v>47500000</v>
      </c>
      <c r="F2580">
        <v>2.8800588052871501E-2</v>
      </c>
      <c r="G2580">
        <v>2.9561638673676802E-3</v>
      </c>
    </row>
    <row r="2581" spans="1:7" hidden="1" x14ac:dyDescent="0.25">
      <c r="A2581">
        <v>0.27</v>
      </c>
      <c r="B2581">
        <v>0.73</v>
      </c>
      <c r="C2581">
        <v>0.06</v>
      </c>
      <c r="D2581" s="3">
        <v>73790.946137082297</v>
      </c>
      <c r="E2581">
        <v>47000000</v>
      </c>
      <c r="F2581">
        <v>2.4596982045694101E-2</v>
      </c>
      <c r="G2581">
        <v>3.0019886369172001E-3</v>
      </c>
    </row>
    <row r="2582" spans="1:7" hidden="1" x14ac:dyDescent="0.25">
      <c r="A2582">
        <v>0.27</v>
      </c>
      <c r="B2582">
        <v>0.73</v>
      </c>
      <c r="C2582">
        <v>6.9999999999999896E-2</v>
      </c>
      <c r="D2582" s="3">
        <v>101500.47384406099</v>
      </c>
      <c r="E2582">
        <v>46499999.999999903</v>
      </c>
      <c r="F2582">
        <v>2.9000135384017502E-2</v>
      </c>
      <c r="G2582">
        <v>3.2592067724160801E-3</v>
      </c>
    </row>
    <row r="2583" spans="1:7" hidden="1" x14ac:dyDescent="0.25">
      <c r="A2583">
        <v>0.27</v>
      </c>
      <c r="B2583">
        <v>0.73</v>
      </c>
      <c r="C2583">
        <v>0.08</v>
      </c>
      <c r="D2583" s="3">
        <v>136249.87928646</v>
      </c>
      <c r="E2583">
        <v>46000000</v>
      </c>
      <c r="F2583">
        <v>3.40624698216151E-2</v>
      </c>
      <c r="G2583">
        <v>3.5797853665400902E-3</v>
      </c>
    </row>
    <row r="2584" spans="1:7" hidden="1" x14ac:dyDescent="0.25">
      <c r="A2584">
        <v>0.27</v>
      </c>
      <c r="B2584">
        <v>0.73</v>
      </c>
      <c r="C2584">
        <v>0.09</v>
      </c>
      <c r="D2584" s="3">
        <v>86763.295670817301</v>
      </c>
      <c r="E2584">
        <v>45499999.999999903</v>
      </c>
      <c r="F2584">
        <v>1.92807323712927E-2</v>
      </c>
      <c r="G2584">
        <v>3.20858882541186E-3</v>
      </c>
    </row>
    <row r="2585" spans="1:7" hidden="1" x14ac:dyDescent="0.25">
      <c r="A2585">
        <v>0.27</v>
      </c>
      <c r="B2585">
        <v>0.73</v>
      </c>
      <c r="C2585">
        <v>9.9999999999999895E-2</v>
      </c>
      <c r="D2585" s="3">
        <v>150473.998538538</v>
      </c>
      <c r="E2585">
        <v>44999999.999999903</v>
      </c>
      <c r="F2585">
        <v>3.00947997077077E-2</v>
      </c>
      <c r="G2585">
        <v>3.7786629231794798E-3</v>
      </c>
    </row>
    <row r="2586" spans="1:7" hidden="1" x14ac:dyDescent="0.25">
      <c r="A2586">
        <v>0.27</v>
      </c>
      <c r="B2586">
        <v>0.73</v>
      </c>
      <c r="C2586">
        <v>0.11</v>
      </c>
      <c r="D2586" s="3">
        <v>100377.45870289599</v>
      </c>
      <c r="E2586">
        <v>44500000</v>
      </c>
      <c r="F2586">
        <v>1.8250447036890199E-2</v>
      </c>
      <c r="G2586">
        <v>3.3961845984533299E-3</v>
      </c>
    </row>
    <row r="2587" spans="1:7" hidden="1" x14ac:dyDescent="0.25">
      <c r="A2587">
        <v>0.27</v>
      </c>
      <c r="B2587">
        <v>0.73</v>
      </c>
      <c r="C2587">
        <v>0.12</v>
      </c>
      <c r="D2587" s="3">
        <v>154996.87927154999</v>
      </c>
      <c r="E2587">
        <v>44000000</v>
      </c>
      <c r="F2587">
        <v>2.5832813211925099E-2</v>
      </c>
      <c r="G2587">
        <v>3.90335617407991E-3</v>
      </c>
    </row>
    <row r="2588" spans="1:7" hidden="1" x14ac:dyDescent="0.25">
      <c r="A2588">
        <v>0.27</v>
      </c>
      <c r="B2588">
        <v>0.73</v>
      </c>
      <c r="C2588">
        <v>0.13</v>
      </c>
      <c r="D2588" s="3">
        <v>208280.28189175201</v>
      </c>
      <c r="E2588">
        <v>43500000</v>
      </c>
      <c r="F2588">
        <v>3.2043120291038799E-2</v>
      </c>
      <c r="G2588">
        <v>4.4105954244804298E-3</v>
      </c>
    </row>
    <row r="2589" spans="1:7" hidden="1" x14ac:dyDescent="0.25">
      <c r="A2589">
        <v>0.27</v>
      </c>
      <c r="B2589">
        <v>0.73</v>
      </c>
      <c r="C2589">
        <v>0.14000000000000001</v>
      </c>
      <c r="D2589" s="3">
        <v>194314.77356605299</v>
      </c>
      <c r="E2589">
        <v>42999999.999999903</v>
      </c>
      <c r="F2589">
        <v>2.77592533665789E-2</v>
      </c>
      <c r="G2589">
        <v>4.3392947164451303E-3</v>
      </c>
    </row>
    <row r="2590" spans="1:7" hidden="1" x14ac:dyDescent="0.25">
      <c r="A2590">
        <v>0.27</v>
      </c>
      <c r="B2590">
        <v>0.73</v>
      </c>
      <c r="C2590">
        <v>0.15</v>
      </c>
      <c r="D2590" s="3">
        <v>259783.31234836401</v>
      </c>
      <c r="E2590">
        <v>42499999.999999903</v>
      </c>
      <c r="F2590">
        <v>3.46377749797818E-2</v>
      </c>
      <c r="G2590">
        <v>4.9718251206022903E-3</v>
      </c>
    </row>
    <row r="2591" spans="1:7" hidden="1" x14ac:dyDescent="0.25">
      <c r="A2591">
        <v>0.27</v>
      </c>
      <c r="B2591">
        <v>0.73</v>
      </c>
      <c r="C2591">
        <v>0.16</v>
      </c>
      <c r="D2591" s="3">
        <v>197174.96716376601</v>
      </c>
      <c r="E2591">
        <v>41999999.999999903</v>
      </c>
      <c r="F2591">
        <v>2.4646870895470799E-2</v>
      </c>
      <c r="G2591">
        <v>4.4683339496426003E-3</v>
      </c>
    </row>
    <row r="2592" spans="1:7" hidden="1" x14ac:dyDescent="0.25">
      <c r="A2592">
        <v>0.27</v>
      </c>
      <c r="B2592">
        <v>0.73</v>
      </c>
      <c r="C2592">
        <v>0.17</v>
      </c>
      <c r="D2592" s="3">
        <v>268925.76638590702</v>
      </c>
      <c r="E2592">
        <v>41499999.999999903</v>
      </c>
      <c r="F2592">
        <v>3.1638325457165502E-2</v>
      </c>
      <c r="G2592">
        <v>5.1748053700570399E-3</v>
      </c>
    </row>
    <row r="2593" spans="1:7" hidden="1" x14ac:dyDescent="0.25">
      <c r="A2593">
        <v>0.27</v>
      </c>
      <c r="B2593">
        <v>0.73</v>
      </c>
      <c r="C2593">
        <v>0.18</v>
      </c>
      <c r="D2593" s="3">
        <v>289631.14940202201</v>
      </c>
      <c r="E2593">
        <v>41000000</v>
      </c>
      <c r="F2593">
        <v>3.2181238822446903E-2</v>
      </c>
      <c r="G2593">
        <v>5.4285513450334898E-3</v>
      </c>
    </row>
    <row r="2594" spans="1:7" hidden="1" x14ac:dyDescent="0.25">
      <c r="A2594">
        <v>0.27</v>
      </c>
      <c r="B2594">
        <v>0.73</v>
      </c>
      <c r="C2594">
        <v>0.19</v>
      </c>
      <c r="D2594" s="3">
        <v>279721.50365964399</v>
      </c>
      <c r="E2594">
        <v>40500000</v>
      </c>
      <c r="F2594">
        <v>2.94443688062783E-2</v>
      </c>
      <c r="G2594">
        <v>5.4032202464347296E-3</v>
      </c>
    </row>
    <row r="2595" spans="1:7" hidden="1" x14ac:dyDescent="0.25">
      <c r="A2595">
        <v>0.27</v>
      </c>
      <c r="B2595">
        <v>0.73</v>
      </c>
      <c r="C2595">
        <v>0.2</v>
      </c>
      <c r="D2595" s="3">
        <v>330641.56446465902</v>
      </c>
      <c r="E2595">
        <v>40000000</v>
      </c>
      <c r="F2595">
        <v>3.3064156446465903E-2</v>
      </c>
      <c r="G2595">
        <v>5.9512994317340402E-3</v>
      </c>
    </row>
    <row r="2596" spans="1:7" hidden="1" x14ac:dyDescent="0.25">
      <c r="A2596">
        <v>0.27</v>
      </c>
      <c r="B2596">
        <v>0.73</v>
      </c>
      <c r="C2596">
        <v>0.21</v>
      </c>
      <c r="D2596" s="3">
        <v>413708.15145946603</v>
      </c>
      <c r="E2596">
        <v>39500000</v>
      </c>
      <c r="F2596">
        <v>3.9400776329473003E-2</v>
      </c>
      <c r="G2596">
        <v>6.8204606094380204E-3</v>
      </c>
    </row>
    <row r="2597" spans="1:7" hidden="1" x14ac:dyDescent="0.25">
      <c r="A2597">
        <v>0.27</v>
      </c>
      <c r="B2597">
        <v>0.73</v>
      </c>
      <c r="C2597">
        <v>0.22</v>
      </c>
      <c r="D2597" s="3">
        <v>336207.56425071601</v>
      </c>
      <c r="E2597">
        <v>39000000</v>
      </c>
      <c r="F2597">
        <v>3.05643240227924E-2</v>
      </c>
      <c r="G2597">
        <v>6.1577964761657996E-3</v>
      </c>
    </row>
    <row r="2598" spans="1:7" hidden="1" x14ac:dyDescent="0.25">
      <c r="A2598">
        <v>0.27</v>
      </c>
      <c r="B2598">
        <v>0.73</v>
      </c>
      <c r="C2598">
        <v>0.23</v>
      </c>
      <c r="D2598" s="3">
        <v>398368.37407219497</v>
      </c>
      <c r="E2598">
        <v>38499999.999999903</v>
      </c>
      <c r="F2598">
        <v>3.4640728180190899E-2</v>
      </c>
      <c r="G2598">
        <v>6.84724605690185E-3</v>
      </c>
    </row>
    <row r="2599" spans="1:7" hidden="1" x14ac:dyDescent="0.25">
      <c r="A2599">
        <v>0.27</v>
      </c>
      <c r="B2599">
        <v>0.73</v>
      </c>
      <c r="C2599">
        <v>0.24</v>
      </c>
      <c r="D2599" s="3">
        <v>517387.314940012</v>
      </c>
      <c r="E2599">
        <v>37999999.999999903</v>
      </c>
      <c r="F2599">
        <v>4.31156095783344E-2</v>
      </c>
      <c r="G2599">
        <v>8.1196519587177895E-3</v>
      </c>
    </row>
    <row r="2600" spans="1:7" hidden="1" x14ac:dyDescent="0.25">
      <c r="A2600">
        <v>0.27</v>
      </c>
      <c r="B2600">
        <v>0.73</v>
      </c>
      <c r="C2600">
        <v>0.25</v>
      </c>
      <c r="D2600" s="3">
        <v>539507.73006539198</v>
      </c>
      <c r="E2600">
        <v>37500000</v>
      </c>
      <c r="F2600">
        <v>4.3160618405231402E-2</v>
      </c>
      <c r="G2600">
        <v>8.4506009215096402E-3</v>
      </c>
    </row>
    <row r="2601" spans="1:7" hidden="1" x14ac:dyDescent="0.25">
      <c r="A2601">
        <v>0.27</v>
      </c>
      <c r="B2601">
        <v>0.73</v>
      </c>
      <c r="C2601">
        <v>0.26</v>
      </c>
      <c r="D2601" s="3">
        <v>384267.02635196003</v>
      </c>
      <c r="E2601">
        <v>36999999.999999903</v>
      </c>
      <c r="F2601">
        <v>2.9559002027073799E-2</v>
      </c>
      <c r="G2601">
        <v>6.9810238499298698E-3</v>
      </c>
    </row>
    <row r="2602" spans="1:7" hidden="1" x14ac:dyDescent="0.25">
      <c r="A2602">
        <v>0.27</v>
      </c>
      <c r="B2602">
        <v>0.73</v>
      </c>
      <c r="C2602">
        <v>0.27</v>
      </c>
      <c r="D2602" s="3">
        <v>697007.99004588695</v>
      </c>
      <c r="E2602">
        <v>36500000</v>
      </c>
      <c r="F2602">
        <v>5.1630221484880501E-2</v>
      </c>
      <c r="G2602">
        <v>1.0311031392354199E-2</v>
      </c>
    </row>
    <row r="2603" spans="1:7" hidden="1" x14ac:dyDescent="0.25">
      <c r="A2603">
        <v>0.27</v>
      </c>
      <c r="B2603">
        <v>0.73</v>
      </c>
      <c r="C2603">
        <v>0.28000000000000003</v>
      </c>
      <c r="D2603" s="3">
        <v>500425.15217002999</v>
      </c>
      <c r="E2603">
        <v>36000000</v>
      </c>
      <c r="F2603">
        <v>3.5744653726430702E-2</v>
      </c>
      <c r="G2603">
        <v>8.3929704377040601E-3</v>
      </c>
    </row>
    <row r="2604" spans="1:7" hidden="1" x14ac:dyDescent="0.25">
      <c r="A2604">
        <v>0.27</v>
      </c>
      <c r="B2604">
        <v>0.73</v>
      </c>
      <c r="C2604">
        <v>0.28999999999999998</v>
      </c>
      <c r="D2604" s="3">
        <v>564931.32997569803</v>
      </c>
      <c r="E2604">
        <v>35500000</v>
      </c>
      <c r="F2604">
        <v>3.8960781377634299E-2</v>
      </c>
      <c r="G2604">
        <v>9.1971211346598206E-3</v>
      </c>
    </row>
    <row r="2605" spans="1:7" hidden="1" x14ac:dyDescent="0.25">
      <c r="A2605">
        <v>0.27</v>
      </c>
      <c r="B2605">
        <v>0.73</v>
      </c>
      <c r="C2605">
        <v>0.3</v>
      </c>
      <c r="D2605" s="3">
        <v>659114.70022700599</v>
      </c>
      <c r="E2605">
        <v>35000000</v>
      </c>
      <c r="F2605">
        <v>4.3940980015133801E-2</v>
      </c>
      <c r="G2605">
        <v>1.03443291583269E-2</v>
      </c>
    </row>
    <row r="2606" spans="1:7" hidden="1" x14ac:dyDescent="0.25">
      <c r="A2606">
        <v>0.27</v>
      </c>
      <c r="B2606">
        <v>0.73</v>
      </c>
      <c r="C2606">
        <v>0.31</v>
      </c>
      <c r="D2606" s="3">
        <v>1011750.8128764899</v>
      </c>
      <c r="E2606">
        <v>34500000</v>
      </c>
      <c r="F2606">
        <v>6.5274245992031701E-2</v>
      </c>
      <c r="G2606">
        <v>1.43526900851848E-2</v>
      </c>
    </row>
    <row r="2607" spans="1:7" hidden="1" x14ac:dyDescent="0.25">
      <c r="A2607">
        <v>0.27</v>
      </c>
      <c r="B2607">
        <v>0.73</v>
      </c>
      <c r="C2607">
        <v>0.32</v>
      </c>
      <c r="D2607" s="3">
        <v>695098.12678483699</v>
      </c>
      <c r="E2607">
        <v>33999999.999999903</v>
      </c>
      <c r="F2607">
        <v>4.3443632924052303E-2</v>
      </c>
      <c r="G2607">
        <v>1.10481438524475E-2</v>
      </c>
    </row>
    <row r="2608" spans="1:7" hidden="1" x14ac:dyDescent="0.25">
      <c r="A2608">
        <v>0.27</v>
      </c>
      <c r="B2608">
        <v>0.73</v>
      </c>
      <c r="C2608">
        <v>0.33</v>
      </c>
      <c r="D2608" s="3">
        <v>531720.05686118803</v>
      </c>
      <c r="E2608">
        <v>33500000</v>
      </c>
      <c r="F2608">
        <v>3.2225457991587103E-2</v>
      </c>
      <c r="G2608">
        <v>9.3720803302153998E-3</v>
      </c>
    </row>
    <row r="2609" spans="1:7" hidden="1" x14ac:dyDescent="0.25">
      <c r="A2609">
        <v>0.27</v>
      </c>
      <c r="B2609">
        <v>0.73</v>
      </c>
      <c r="C2609">
        <v>0.34</v>
      </c>
      <c r="D2609" s="3">
        <v>712800.61616626405</v>
      </c>
      <c r="E2609">
        <v>32999999.999999899</v>
      </c>
      <c r="F2609">
        <v>4.1929448009780199E-2</v>
      </c>
      <c r="G2609">
        <v>1.15855057628213E-2</v>
      </c>
    </row>
    <row r="2610" spans="1:7" hidden="1" x14ac:dyDescent="0.25">
      <c r="A2610">
        <v>0.27</v>
      </c>
      <c r="B2610">
        <v>0.73</v>
      </c>
      <c r="C2610">
        <v>0.35</v>
      </c>
      <c r="D2610" s="3">
        <v>683442.76357412501</v>
      </c>
      <c r="E2610">
        <v>32500000</v>
      </c>
      <c r="F2610">
        <v>3.9053872204235701E-2</v>
      </c>
      <c r="G2610">
        <v>1.14227874511221E-2</v>
      </c>
    </row>
    <row r="2611" spans="1:7" hidden="1" x14ac:dyDescent="0.25">
      <c r="A2611">
        <v>0.27</v>
      </c>
      <c r="B2611">
        <v>0.73</v>
      </c>
      <c r="C2611">
        <v>0.36</v>
      </c>
      <c r="D2611" s="3">
        <v>839491.05157522205</v>
      </c>
      <c r="E2611">
        <v>31999999.999999899</v>
      </c>
      <c r="F2611">
        <v>4.6638391754178998E-2</v>
      </c>
      <c r="G2611">
        <v>1.34421500481597E-2</v>
      </c>
    </row>
    <row r="2612" spans="1:7" hidden="1" x14ac:dyDescent="0.25">
      <c r="A2612">
        <v>0.27</v>
      </c>
      <c r="B2612">
        <v>0.73</v>
      </c>
      <c r="C2612">
        <v>0.37</v>
      </c>
      <c r="D2612" s="3">
        <v>552959.01597812504</v>
      </c>
      <c r="E2612">
        <v>31500000</v>
      </c>
      <c r="F2612">
        <v>2.98896765393581E-2</v>
      </c>
      <c r="G2612">
        <v>1.02217883544938E-2</v>
      </c>
    </row>
    <row r="2613" spans="1:7" hidden="1" x14ac:dyDescent="0.25">
      <c r="A2613">
        <v>0.27</v>
      </c>
      <c r="B2613">
        <v>0.73</v>
      </c>
      <c r="C2613">
        <v>0.38</v>
      </c>
      <c r="D2613" s="3">
        <v>871919.46863390401</v>
      </c>
      <c r="E2613">
        <v>30999999.999999899</v>
      </c>
      <c r="F2613">
        <v>4.5890498349152799E-2</v>
      </c>
      <c r="G2613">
        <v>1.4270752459144E-2</v>
      </c>
    </row>
    <row r="2614" spans="1:7" hidden="1" x14ac:dyDescent="0.25">
      <c r="A2614">
        <v>0.27</v>
      </c>
      <c r="B2614">
        <v>0.73</v>
      </c>
      <c r="C2614">
        <v>0.39</v>
      </c>
      <c r="D2614" s="3">
        <v>1199895.98095573</v>
      </c>
      <c r="E2614">
        <v>30499999.999999899</v>
      </c>
      <c r="F2614">
        <v>6.1533127228499102E-2</v>
      </c>
      <c r="G2614">
        <v>1.8564090341918801E-2</v>
      </c>
    </row>
    <row r="2615" spans="1:7" hidden="1" x14ac:dyDescent="0.25">
      <c r="A2615">
        <v>0.27</v>
      </c>
      <c r="B2615">
        <v>0.73</v>
      </c>
      <c r="C2615">
        <v>0.4</v>
      </c>
      <c r="D2615" s="3">
        <v>823535.93956739095</v>
      </c>
      <c r="E2615">
        <v>30000000</v>
      </c>
      <c r="F2615">
        <v>4.1176796978369498E-2</v>
      </c>
      <c r="G2615">
        <v>1.41377309192955E-2</v>
      </c>
    </row>
    <row r="2616" spans="1:7" hidden="1" x14ac:dyDescent="0.25">
      <c r="A2616">
        <v>0.27</v>
      </c>
      <c r="B2616">
        <v>0.73</v>
      </c>
      <c r="C2616">
        <v>0.41</v>
      </c>
      <c r="D2616" s="3">
        <v>2332462.12478028</v>
      </c>
      <c r="E2616">
        <v>29500000</v>
      </c>
      <c r="F2616">
        <v>0.113778640233184</v>
      </c>
      <c r="G2616">
        <v>3.3686492486418397E-2</v>
      </c>
    </row>
    <row r="2617" spans="1:7" hidden="1" x14ac:dyDescent="0.25">
      <c r="A2617">
        <v>0.27</v>
      </c>
      <c r="B2617">
        <v>0.73</v>
      </c>
      <c r="C2617">
        <v>0.42</v>
      </c>
      <c r="D2617" s="3">
        <v>672754.03445357096</v>
      </c>
      <c r="E2617">
        <v>29000000</v>
      </c>
      <c r="F2617">
        <v>3.2035906402551002E-2</v>
      </c>
      <c r="G2617">
        <v>1.26625875193409E-2</v>
      </c>
    </row>
    <row r="2618" spans="1:7" hidden="1" x14ac:dyDescent="0.25">
      <c r="A2618">
        <v>0.27</v>
      </c>
      <c r="B2618">
        <v>0.73</v>
      </c>
      <c r="C2618">
        <v>0.43</v>
      </c>
      <c r="D2618" s="3">
        <v>1071044.2540643699</v>
      </c>
      <c r="E2618">
        <v>28499999.999999899</v>
      </c>
      <c r="F2618">
        <v>4.9816011816947503E-2</v>
      </c>
      <c r="G2618">
        <v>1.8160417576382901E-2</v>
      </c>
    </row>
    <row r="2619" spans="1:7" hidden="1" x14ac:dyDescent="0.25">
      <c r="A2619">
        <v>0.27</v>
      </c>
      <c r="B2619">
        <v>0.73</v>
      </c>
      <c r="C2619">
        <v>0.44</v>
      </c>
      <c r="D2619" s="3">
        <v>1057185.0475186501</v>
      </c>
      <c r="E2619">
        <v>28000000</v>
      </c>
      <c r="F2619">
        <v>4.8053865796302601E-2</v>
      </c>
      <c r="G2619">
        <v>1.82979365231461E-2</v>
      </c>
    </row>
    <row r="2620" spans="1:7" hidden="1" x14ac:dyDescent="0.25">
      <c r="A2620">
        <v>0.27</v>
      </c>
      <c r="B2620">
        <v>0.73</v>
      </c>
      <c r="C2620">
        <v>0.45</v>
      </c>
      <c r="D2620" s="3">
        <v>1393269.0898430001</v>
      </c>
      <c r="E2620">
        <v>27500000</v>
      </c>
      <c r="F2620">
        <v>6.1923070659689099E-2</v>
      </c>
      <c r="G2620">
        <v>2.3244290829455699E-2</v>
      </c>
    </row>
    <row r="2621" spans="1:7" hidden="1" x14ac:dyDescent="0.25">
      <c r="A2621">
        <v>0.27</v>
      </c>
      <c r="B2621">
        <v>0.73</v>
      </c>
      <c r="C2621">
        <v>0.46</v>
      </c>
      <c r="D2621" s="3">
        <v>1979547.8725415301</v>
      </c>
      <c r="E2621">
        <v>26999999.999999899</v>
      </c>
      <c r="F2621">
        <v>8.60672988061537E-2</v>
      </c>
      <c r="G2621">
        <v>3.1872047996821001E-2</v>
      </c>
    </row>
    <row r="2622" spans="1:7" hidden="1" x14ac:dyDescent="0.25">
      <c r="A2622">
        <v>0.27</v>
      </c>
      <c r="B2622">
        <v>0.73</v>
      </c>
      <c r="C2622">
        <v>0.47</v>
      </c>
      <c r="D2622" s="3">
        <v>1032644.02809888</v>
      </c>
      <c r="E2622">
        <v>26499999.999999899</v>
      </c>
      <c r="F2622">
        <v>4.39422990680376E-2</v>
      </c>
      <c r="G2622">
        <v>1.8984334638675299E-2</v>
      </c>
    </row>
    <row r="2623" spans="1:7" hidden="1" x14ac:dyDescent="0.25">
      <c r="A2623">
        <v>0.27</v>
      </c>
      <c r="B2623">
        <v>0.73</v>
      </c>
      <c r="C2623">
        <v>0.48</v>
      </c>
      <c r="D2623" s="3">
        <v>1417825.19470193</v>
      </c>
      <c r="E2623">
        <v>26000000</v>
      </c>
      <c r="F2623">
        <v>5.9076049779247103E-2</v>
      </c>
      <c r="G2623">
        <v>2.4942206851514701E-2</v>
      </c>
    </row>
    <row r="2624" spans="1:7" hidden="1" x14ac:dyDescent="0.25">
      <c r="A2624">
        <v>0.27</v>
      </c>
      <c r="B2624">
        <v>0.73</v>
      </c>
      <c r="C2624">
        <v>0.49</v>
      </c>
      <c r="D2624" s="3">
        <v>1716498.09444866</v>
      </c>
      <c r="E2624">
        <v>25500000</v>
      </c>
      <c r="F2624">
        <v>7.0061146712190395E-2</v>
      </c>
      <c r="G2624">
        <v>2.98530794024809E-2</v>
      </c>
    </row>
    <row r="2625" spans="1:7" hidden="1" x14ac:dyDescent="0.25">
      <c r="A2625">
        <v>0.27</v>
      </c>
      <c r="B2625">
        <v>0.73</v>
      </c>
      <c r="C2625">
        <v>0.5</v>
      </c>
      <c r="D2625" s="3">
        <v>1148963.00031751</v>
      </c>
      <c r="E2625">
        <v>25000000</v>
      </c>
      <c r="F2625">
        <v>4.59585200127006E-2</v>
      </c>
      <c r="G2625">
        <v>2.1880191642676999E-2</v>
      </c>
    </row>
    <row r="2626" spans="1:7" hidden="1" x14ac:dyDescent="0.25">
      <c r="A2626">
        <v>0.27</v>
      </c>
      <c r="B2626">
        <v>0.73</v>
      </c>
      <c r="C2626">
        <v>0.51</v>
      </c>
      <c r="D2626" s="3">
        <v>1415729.5900012101</v>
      </c>
      <c r="E2626">
        <v>24500000</v>
      </c>
      <c r="F2626">
        <v>5.5518807451028197E-2</v>
      </c>
      <c r="G2626">
        <v>2.6437416955139698E-2</v>
      </c>
    </row>
    <row r="2627" spans="1:7" hidden="1" x14ac:dyDescent="0.25">
      <c r="A2627">
        <v>0.27</v>
      </c>
      <c r="B2627">
        <v>0.73</v>
      </c>
      <c r="C2627">
        <v>0.52</v>
      </c>
      <c r="D2627" s="3">
        <v>2604555.3383839801</v>
      </c>
      <c r="E2627">
        <v>24000000</v>
      </c>
      <c r="F2627">
        <v>0.10017520532246101</v>
      </c>
      <c r="G2627">
        <v>4.56885323461583E-2</v>
      </c>
    </row>
    <row r="2628" spans="1:7" hidden="1" x14ac:dyDescent="0.25">
      <c r="A2628">
        <v>0.27</v>
      </c>
      <c r="B2628">
        <v>0.73</v>
      </c>
      <c r="C2628">
        <v>0.53</v>
      </c>
      <c r="D2628" s="3">
        <v>1362650.29963975</v>
      </c>
      <c r="E2628">
        <v>23500000</v>
      </c>
      <c r="F2628">
        <v>5.1420766024141799E-2</v>
      </c>
      <c r="G2628">
        <v>2.6710036696187201E-2</v>
      </c>
    </row>
    <row r="2629" spans="1:7" hidden="1" x14ac:dyDescent="0.25">
      <c r="A2629">
        <v>0.27</v>
      </c>
      <c r="B2629">
        <v>0.73</v>
      </c>
      <c r="C2629">
        <v>0.54</v>
      </c>
      <c r="D2629" s="3">
        <v>2198412.1628448502</v>
      </c>
      <c r="E2629">
        <v>22999999.999999899</v>
      </c>
      <c r="F2629">
        <v>8.1422672697957693E-2</v>
      </c>
      <c r="G2629">
        <v>4.10091185123901E-2</v>
      </c>
    </row>
    <row r="2630" spans="1:7" hidden="1" x14ac:dyDescent="0.25">
      <c r="A2630">
        <v>0.27</v>
      </c>
      <c r="B2630">
        <v>0.73</v>
      </c>
      <c r="C2630">
        <v>0.55000000000000004</v>
      </c>
      <c r="D2630" s="3">
        <v>2962972.4863766599</v>
      </c>
      <c r="E2630">
        <v>22499999.999999899</v>
      </c>
      <c r="F2630">
        <v>0.10774445405006</v>
      </c>
      <c r="G2630">
        <v>5.4749222193392497E-2</v>
      </c>
    </row>
    <row r="2631" spans="1:7" hidden="1" x14ac:dyDescent="0.25">
      <c r="A2631">
        <v>0.27</v>
      </c>
      <c r="B2631">
        <v>0.73</v>
      </c>
      <c r="C2631">
        <v>0.56000000000000005</v>
      </c>
      <c r="D2631" s="3">
        <v>1963198.5342625801</v>
      </c>
      <c r="E2631">
        <v>22000000</v>
      </c>
      <c r="F2631">
        <v>7.0114233366520895E-2</v>
      </c>
      <c r="G2631">
        <v>3.8837390179017099E-2</v>
      </c>
    </row>
    <row r="2632" spans="1:7" hidden="1" x14ac:dyDescent="0.25">
      <c r="A2632">
        <v>0.27</v>
      </c>
      <c r="B2632">
        <v>0.73</v>
      </c>
      <c r="C2632">
        <v>0.56999999999999995</v>
      </c>
      <c r="D2632" s="3">
        <v>2272320.7375028301</v>
      </c>
      <c r="E2632">
        <v>21500000</v>
      </c>
      <c r="F2632">
        <v>7.9730552193082005E-2</v>
      </c>
      <c r="G2632">
        <v>4.5168937054627302E-2</v>
      </c>
    </row>
    <row r="2633" spans="1:7" hidden="1" x14ac:dyDescent="0.25">
      <c r="A2633">
        <v>0.27</v>
      </c>
      <c r="B2633">
        <v>0.73</v>
      </c>
      <c r="C2633">
        <v>0.57999999999999996</v>
      </c>
      <c r="D2633" s="3">
        <v>2226135.0663293898</v>
      </c>
      <c r="E2633">
        <v>21000000</v>
      </c>
      <c r="F2633">
        <v>7.6763278149289405E-2</v>
      </c>
      <c r="G2633">
        <v>4.5414420817013398E-2</v>
      </c>
    </row>
    <row r="2634" spans="1:7" hidden="1" x14ac:dyDescent="0.25">
      <c r="A2634">
        <v>0.27</v>
      </c>
      <c r="B2634">
        <v>0.73</v>
      </c>
      <c r="C2634">
        <v>0.59</v>
      </c>
      <c r="D2634" s="3">
        <v>2657817.1457956</v>
      </c>
      <c r="E2634">
        <v>20500000</v>
      </c>
      <c r="F2634">
        <v>9.0095496467647695E-2</v>
      </c>
      <c r="G2634">
        <v>5.4472514667875303E-2</v>
      </c>
    </row>
    <row r="2635" spans="1:7" hidden="1" x14ac:dyDescent="0.25">
      <c r="A2635">
        <v>0.27</v>
      </c>
      <c r="B2635">
        <v>0.73</v>
      </c>
      <c r="C2635">
        <v>0.6</v>
      </c>
      <c r="D2635" s="3">
        <v>2289815.7632361101</v>
      </c>
      <c r="E2635">
        <v>19999999.999999899</v>
      </c>
      <c r="F2635">
        <v>7.6327192107870506E-2</v>
      </c>
      <c r="G2635">
        <v>4.8888022083055899E-2</v>
      </c>
    </row>
    <row r="2636" spans="1:7" hidden="1" x14ac:dyDescent="0.25">
      <c r="A2636">
        <v>0.27</v>
      </c>
      <c r="B2636">
        <v>0.73</v>
      </c>
      <c r="C2636">
        <v>0.61</v>
      </c>
      <c r="D2636" s="3">
        <v>2864799.5566486502</v>
      </c>
      <c r="E2636">
        <v>19499999.999999899</v>
      </c>
      <c r="F2636">
        <v>9.3927854316349299E-2</v>
      </c>
      <c r="G2636">
        <v>6.1274391302493299E-2</v>
      </c>
    </row>
    <row r="2637" spans="1:7" hidden="1" x14ac:dyDescent="0.25">
      <c r="A2637">
        <v>0.27</v>
      </c>
      <c r="B2637">
        <v>0.73</v>
      </c>
      <c r="C2637">
        <v>0.62</v>
      </c>
      <c r="D2637" s="3">
        <v>2615579.2844099998</v>
      </c>
      <c r="E2637">
        <v>18999999.999999899</v>
      </c>
      <c r="F2637">
        <v>8.4373525303548594E-2</v>
      </c>
      <c r="G2637">
        <v>5.7935222479667099E-2</v>
      </c>
    </row>
    <row r="2638" spans="1:7" hidden="1" x14ac:dyDescent="0.25">
      <c r="A2638">
        <v>0.27</v>
      </c>
      <c r="B2638">
        <v>0.73</v>
      </c>
      <c r="C2638">
        <v>0.63</v>
      </c>
      <c r="D2638" s="3">
        <v>2368593.3240338899</v>
      </c>
      <c r="E2638">
        <v>18499999.999999899</v>
      </c>
      <c r="F2638">
        <v>7.5193438858218997E-2</v>
      </c>
      <c r="G2638">
        <v>5.44610893909524E-2</v>
      </c>
    </row>
    <row r="2639" spans="1:7" hidden="1" x14ac:dyDescent="0.25">
      <c r="A2639">
        <v>0.27</v>
      </c>
      <c r="B2639">
        <v>0.73</v>
      </c>
      <c r="C2639">
        <v>0.64</v>
      </c>
      <c r="D2639" s="3">
        <v>4494412.0208691601</v>
      </c>
      <c r="E2639">
        <v>17999999.999999899</v>
      </c>
      <c r="F2639">
        <v>0.14045037565216101</v>
      </c>
      <c r="G2639">
        <v>0.10056410077403199</v>
      </c>
    </row>
    <row r="2640" spans="1:7" hidden="1" x14ac:dyDescent="0.25">
      <c r="A2640">
        <v>0.27</v>
      </c>
      <c r="B2640">
        <v>0.73</v>
      </c>
      <c r="C2640">
        <v>0.65</v>
      </c>
      <c r="D2640" s="3">
        <v>2808270.1912199301</v>
      </c>
      <c r="E2640">
        <v>17500000</v>
      </c>
      <c r="F2640">
        <v>8.6408313575997903E-2</v>
      </c>
      <c r="G2640">
        <v>6.7060311264817096E-2</v>
      </c>
    </row>
    <row r="2641" spans="1:7" hidden="1" x14ac:dyDescent="0.25">
      <c r="A2641">
        <v>0.27</v>
      </c>
      <c r="B2641">
        <v>0.73</v>
      </c>
      <c r="C2641">
        <v>0.66</v>
      </c>
      <c r="D2641" s="3">
        <v>4692825.6459252303</v>
      </c>
      <c r="E2641">
        <v>17000000</v>
      </c>
      <c r="F2641">
        <v>0.14220683775531001</v>
      </c>
      <c r="G2641">
        <v>0.110888709948799</v>
      </c>
    </row>
    <row r="2642" spans="1:7" hidden="1" x14ac:dyDescent="0.25">
      <c r="A2642">
        <v>0.27</v>
      </c>
      <c r="B2642">
        <v>0.73</v>
      </c>
      <c r="C2642">
        <v>0.67</v>
      </c>
      <c r="D2642" s="3">
        <v>4471029.3065448701</v>
      </c>
      <c r="E2642">
        <v>16499999.999999899</v>
      </c>
      <c r="F2642">
        <v>0.13346356138939899</v>
      </c>
      <c r="G2642">
        <v>0.109175024309036</v>
      </c>
    </row>
    <row r="2643" spans="1:7" hidden="1" x14ac:dyDescent="0.25">
      <c r="A2643">
        <v>0.27</v>
      </c>
      <c r="B2643">
        <v>0.73</v>
      </c>
      <c r="C2643">
        <v>0.68</v>
      </c>
      <c r="D2643" s="3">
        <v>3183048.0903555099</v>
      </c>
      <c r="E2643">
        <v>15999999.999999899</v>
      </c>
      <c r="F2643">
        <v>9.3619061481044499E-2</v>
      </c>
      <c r="G2643">
        <v>8.2194031450466401E-2</v>
      </c>
    </row>
    <row r="2644" spans="1:7" hidden="1" x14ac:dyDescent="0.25">
      <c r="A2644">
        <v>0.27</v>
      </c>
      <c r="B2644">
        <v>0.73</v>
      </c>
      <c r="C2644">
        <v>0.69</v>
      </c>
      <c r="D2644" s="3">
        <v>2736396.4704810199</v>
      </c>
      <c r="E2644">
        <v>15500000</v>
      </c>
      <c r="F2644">
        <v>7.9315839724087706E-2</v>
      </c>
      <c r="G2644">
        <v>7.3966245474919201E-2</v>
      </c>
    </row>
    <row r="2645" spans="1:7" hidden="1" x14ac:dyDescent="0.25">
      <c r="A2645">
        <v>0.27</v>
      </c>
      <c r="B2645">
        <v>0.73</v>
      </c>
      <c r="C2645">
        <v>0.7</v>
      </c>
      <c r="D2645" s="3">
        <v>3480339.66526759</v>
      </c>
      <c r="E2645">
        <v>15000000</v>
      </c>
      <c r="F2645">
        <v>9.9438276150502602E-2</v>
      </c>
      <c r="G2645">
        <v>9.5159633257160606E-2</v>
      </c>
    </row>
    <row r="2646" spans="1:7" hidden="1" x14ac:dyDescent="0.25">
      <c r="A2646">
        <v>0.27</v>
      </c>
      <c r="B2646">
        <v>0.73</v>
      </c>
      <c r="C2646">
        <v>0.71</v>
      </c>
      <c r="D2646" s="3">
        <v>5500863.2930535404</v>
      </c>
      <c r="E2646">
        <v>14499999.999999899</v>
      </c>
      <c r="F2646">
        <v>0.15495389557897299</v>
      </c>
      <c r="G2646">
        <v>0.15105832556171001</v>
      </c>
    </row>
    <row r="2647" spans="1:7" hidden="1" x14ac:dyDescent="0.25">
      <c r="A2647">
        <v>0.27</v>
      </c>
      <c r="B2647">
        <v>0.73</v>
      </c>
      <c r="C2647">
        <v>0.72</v>
      </c>
      <c r="D2647" s="3">
        <v>4545269.7935116803</v>
      </c>
      <c r="E2647">
        <v>13999999.999999899</v>
      </c>
      <c r="F2647">
        <v>0.12625749426421301</v>
      </c>
      <c r="G2647">
        <v>0.130682458999032</v>
      </c>
    </row>
    <row r="2648" spans="1:7" hidden="1" x14ac:dyDescent="0.25">
      <c r="A2648">
        <v>0.27</v>
      </c>
      <c r="B2648">
        <v>0.73</v>
      </c>
      <c r="C2648">
        <v>0.73</v>
      </c>
      <c r="D2648" s="3">
        <v>5349497.5427901801</v>
      </c>
      <c r="E2648">
        <v>13499999.999999899</v>
      </c>
      <c r="F2648">
        <v>0.14656157651479901</v>
      </c>
      <c r="G2648">
        <v>0.15801972410771001</v>
      </c>
    </row>
    <row r="2649" spans="1:7" hidden="1" x14ac:dyDescent="0.25">
      <c r="A2649">
        <v>0.27</v>
      </c>
      <c r="B2649">
        <v>0.73</v>
      </c>
      <c r="C2649">
        <v>0.74</v>
      </c>
      <c r="D2649" s="3">
        <v>6188597.3744926499</v>
      </c>
      <c r="E2649">
        <v>13000000</v>
      </c>
      <c r="F2649">
        <v>0.16725938849980099</v>
      </c>
      <c r="G2649">
        <v>0.18847389172488899</v>
      </c>
    </row>
    <row r="2650" spans="1:7" hidden="1" x14ac:dyDescent="0.25">
      <c r="A2650">
        <v>0.27</v>
      </c>
      <c r="B2650">
        <v>0.73</v>
      </c>
      <c r="C2650">
        <v>0.75</v>
      </c>
      <c r="D2650" s="3">
        <v>4430309.9658992896</v>
      </c>
      <c r="E2650">
        <v>12499999.999999899</v>
      </c>
      <c r="F2650">
        <v>0.118141599090647</v>
      </c>
      <c r="G2650">
        <v>0.14290007940015101</v>
      </c>
    </row>
    <row r="2651" spans="1:7" hidden="1" x14ac:dyDescent="0.25">
      <c r="A2651">
        <v>0.27</v>
      </c>
      <c r="B2651">
        <v>0.73</v>
      </c>
      <c r="C2651">
        <v>0.76</v>
      </c>
      <c r="D2651" s="3">
        <v>9299260.1468076408</v>
      </c>
      <c r="E2651">
        <v>11999999.999999899</v>
      </c>
      <c r="F2651">
        <v>0.24471737228441101</v>
      </c>
      <c r="G2651">
        <v>0.30207815583347503</v>
      </c>
    </row>
    <row r="2652" spans="1:7" hidden="1" x14ac:dyDescent="0.25">
      <c r="A2652">
        <v>0.27</v>
      </c>
      <c r="B2652">
        <v>0.73</v>
      </c>
      <c r="C2652">
        <v>0.77</v>
      </c>
      <c r="D2652" s="3">
        <v>5450004.8130770698</v>
      </c>
      <c r="E2652">
        <v>11499999.999999899</v>
      </c>
      <c r="F2652">
        <v>0.14155856657342999</v>
      </c>
      <c r="G2652">
        <v>0.18881824621892901</v>
      </c>
    </row>
    <row r="2653" spans="1:7" hidden="1" x14ac:dyDescent="0.25">
      <c r="A2653">
        <v>0.27</v>
      </c>
      <c r="B2653">
        <v>0.73</v>
      </c>
      <c r="C2653">
        <v>0.78</v>
      </c>
      <c r="D2653" s="3">
        <v>9472445.4658778291</v>
      </c>
      <c r="E2653">
        <v>10999999.999999899</v>
      </c>
      <c r="F2653">
        <v>0.24288321707378999</v>
      </c>
      <c r="G2653">
        <v>0.33550262989598201</v>
      </c>
    </row>
    <row r="2654" spans="1:7" hidden="1" x14ac:dyDescent="0.25">
      <c r="A2654">
        <v>0.27</v>
      </c>
      <c r="B2654">
        <v>0.73</v>
      </c>
      <c r="C2654">
        <v>0.79</v>
      </c>
      <c r="D2654" s="3">
        <v>7325741.2836760599</v>
      </c>
      <c r="E2654">
        <v>10500000</v>
      </c>
      <c r="F2654">
        <v>0.18546180465002601</v>
      </c>
      <c r="G2654">
        <v>0.27427802540124402</v>
      </c>
    </row>
    <row r="2655" spans="1:7" hidden="1" x14ac:dyDescent="0.25">
      <c r="A2655">
        <v>0.27</v>
      </c>
      <c r="B2655">
        <v>0.73</v>
      </c>
      <c r="C2655">
        <v>0.8</v>
      </c>
      <c r="D2655" s="3">
        <v>12547061.785021201</v>
      </c>
      <c r="E2655">
        <v>9999999.9999999907</v>
      </c>
      <c r="F2655">
        <v>0.31367654462553102</v>
      </c>
      <c r="G2655">
        <v>0.48519491009603499</v>
      </c>
    </row>
    <row r="2656" spans="1:7" hidden="1" x14ac:dyDescent="0.25">
      <c r="A2656">
        <v>0.27</v>
      </c>
      <c r="B2656">
        <v>0.73</v>
      </c>
      <c r="C2656">
        <v>0.81</v>
      </c>
      <c r="D2656" s="3">
        <v>4430140.3414310198</v>
      </c>
      <c r="E2656">
        <v>9499999.9999999795</v>
      </c>
      <c r="F2656">
        <v>0.109386181269901</v>
      </c>
      <c r="G2656">
        <v>0.18805224167433099</v>
      </c>
    </row>
    <row r="2657" spans="1:7" hidden="1" x14ac:dyDescent="0.25">
      <c r="A2657">
        <v>0.27</v>
      </c>
      <c r="B2657">
        <v>0.73</v>
      </c>
      <c r="C2657">
        <v>0.82</v>
      </c>
      <c r="D2657" s="3">
        <v>7364954.1841504499</v>
      </c>
      <c r="E2657">
        <v>9000000.0000000093</v>
      </c>
      <c r="F2657">
        <v>0.179633028881718</v>
      </c>
      <c r="G2657">
        <v>0.32167148200131201</v>
      </c>
    </row>
    <row r="2658" spans="1:7" hidden="1" x14ac:dyDescent="0.25">
      <c r="A2658">
        <v>0.27</v>
      </c>
      <c r="B2658">
        <v>0.73</v>
      </c>
      <c r="C2658">
        <v>0.83</v>
      </c>
      <c r="D2658" s="3">
        <v>10860245.863119001</v>
      </c>
      <c r="E2658">
        <v>8500000.0000000205</v>
      </c>
      <c r="F2658">
        <v>0.26169267140045899</v>
      </c>
      <c r="G2658">
        <v>0.49592934224282398</v>
      </c>
    </row>
    <row r="2659" spans="1:7" hidden="1" x14ac:dyDescent="0.25">
      <c r="A2659">
        <v>0.27</v>
      </c>
      <c r="B2659">
        <v>0.73</v>
      </c>
      <c r="C2659">
        <v>0.84</v>
      </c>
      <c r="D2659" s="3">
        <v>6628300.1048069503</v>
      </c>
      <c r="E2659">
        <v>7999999.9999999898</v>
      </c>
      <c r="F2659">
        <v>0.15781666916206999</v>
      </c>
      <c r="G2659">
        <v>0.32713240628546197</v>
      </c>
    </row>
    <row r="2660" spans="1:7" hidden="1" x14ac:dyDescent="0.25">
      <c r="A2660">
        <v>0.27</v>
      </c>
      <c r="B2660">
        <v>0.73</v>
      </c>
      <c r="C2660">
        <v>0.85</v>
      </c>
      <c r="D2660" s="3">
        <v>16067159.4259251</v>
      </c>
      <c r="E2660">
        <v>7499999.9999999898</v>
      </c>
      <c r="F2660">
        <v>0.37805081002176699</v>
      </c>
      <c r="G2660">
        <v>0.82437294538296402</v>
      </c>
    </row>
    <row r="2661" spans="1:7" hidden="1" x14ac:dyDescent="0.25">
      <c r="A2661">
        <v>0.27</v>
      </c>
      <c r="B2661">
        <v>0.73</v>
      </c>
      <c r="C2661">
        <v>0.86</v>
      </c>
      <c r="D2661" s="3">
        <v>11604517.772985701</v>
      </c>
      <c r="E2661">
        <v>7000000</v>
      </c>
      <c r="F2661">
        <v>0.26987250634850601</v>
      </c>
      <c r="G2661">
        <v>0.64247142084839204</v>
      </c>
    </row>
    <row r="2662" spans="1:7" hidden="1" x14ac:dyDescent="0.25">
      <c r="A2662">
        <v>0.27</v>
      </c>
      <c r="B2662">
        <v>0.73</v>
      </c>
      <c r="C2662">
        <v>0.87</v>
      </c>
      <c r="D2662" s="3">
        <v>19581713.007435299</v>
      </c>
      <c r="E2662">
        <v>6500000</v>
      </c>
      <c r="F2662">
        <v>0.45015432201000799</v>
      </c>
      <c r="G2662">
        <v>1.15561513554327</v>
      </c>
    </row>
    <row r="2663" spans="1:7" hidden="1" x14ac:dyDescent="0.25">
      <c r="A2663">
        <v>0.27</v>
      </c>
      <c r="B2663">
        <v>0.73</v>
      </c>
      <c r="C2663">
        <v>0.88</v>
      </c>
      <c r="D2663" s="3">
        <v>43148160.630952403</v>
      </c>
      <c r="E2663">
        <v>5999999.9999999702</v>
      </c>
      <c r="F2663">
        <v>0.98064001433982695</v>
      </c>
      <c r="G2663">
        <v>2.7360946283446701</v>
      </c>
    </row>
    <row r="2664" spans="1:7" hidden="1" x14ac:dyDescent="0.25">
      <c r="A2664">
        <v>0.27</v>
      </c>
      <c r="B2664">
        <v>0.73</v>
      </c>
      <c r="C2664">
        <v>0.89</v>
      </c>
      <c r="D2664" s="3">
        <v>24559617.157529801</v>
      </c>
      <c r="E2664">
        <v>5500000.0000000196</v>
      </c>
      <c r="F2664">
        <v>0.55190150915797498</v>
      </c>
      <c r="G2664">
        <v>1.7079999572730999</v>
      </c>
    </row>
    <row r="2665" spans="1:7" hidden="1" x14ac:dyDescent="0.25">
      <c r="A2665">
        <v>0.27</v>
      </c>
      <c r="B2665">
        <v>0.73</v>
      </c>
      <c r="C2665">
        <v>0.9</v>
      </c>
      <c r="D2665" s="3">
        <v>16412913.579714701</v>
      </c>
      <c r="E2665">
        <v>5000000</v>
      </c>
      <c r="F2665">
        <v>0.36473141288255001</v>
      </c>
      <c r="G2665">
        <v>1.2632591383221601</v>
      </c>
    </row>
    <row r="2666" spans="1:7" hidden="1" x14ac:dyDescent="0.25">
      <c r="A2666">
        <v>0.27</v>
      </c>
      <c r="B2666">
        <v>0.73</v>
      </c>
      <c r="C2666">
        <v>0.91</v>
      </c>
      <c r="D2666" s="3">
        <v>16107132.6442746</v>
      </c>
      <c r="E2666">
        <v>4499999.9999999898</v>
      </c>
      <c r="F2666">
        <v>0.35400291525878202</v>
      </c>
      <c r="G2666">
        <v>1.3781506320730901</v>
      </c>
    </row>
    <row r="2667" spans="1:7" hidden="1" x14ac:dyDescent="0.25">
      <c r="A2667">
        <v>0.27</v>
      </c>
      <c r="B2667">
        <v>0.73</v>
      </c>
      <c r="C2667">
        <v>0.92</v>
      </c>
      <c r="D2667" s="3">
        <v>41462649.876902297</v>
      </c>
      <c r="E2667">
        <v>3999999.99999998</v>
      </c>
      <c r="F2667">
        <v>0.90136195384570295</v>
      </c>
      <c r="G2667">
        <v>3.9471840064729302</v>
      </c>
    </row>
    <row r="2668" spans="1:7" hidden="1" x14ac:dyDescent="0.25">
      <c r="A2668">
        <v>0.27</v>
      </c>
      <c r="B2668">
        <v>0.73</v>
      </c>
      <c r="C2668">
        <v>0.93</v>
      </c>
      <c r="D2668" s="3">
        <v>11596667.817372199</v>
      </c>
      <c r="E2668">
        <v>3500000</v>
      </c>
      <c r="F2668">
        <v>0.24939070574993899</v>
      </c>
      <c r="G2668">
        <v>1.28535502332052</v>
      </c>
    </row>
    <row r="2669" spans="1:7" hidden="1" x14ac:dyDescent="0.25">
      <c r="A2669">
        <v>0.27</v>
      </c>
      <c r="B2669">
        <v>0.73</v>
      </c>
      <c r="C2669">
        <v>0.94</v>
      </c>
      <c r="D2669" s="3">
        <v>26530315.727037001</v>
      </c>
      <c r="E2669">
        <v>2999999.99999996</v>
      </c>
      <c r="F2669">
        <v>0.56447480270291595</v>
      </c>
      <c r="G2669">
        <v>3.3830808664070098</v>
      </c>
    </row>
    <row r="2670" spans="1:7" hidden="1" x14ac:dyDescent="0.25">
      <c r="A2670">
        <v>0.27</v>
      </c>
      <c r="B2670">
        <v>0.73</v>
      </c>
      <c r="C2670">
        <v>0.95</v>
      </c>
      <c r="D2670" s="3">
        <v>28838386.590789702</v>
      </c>
      <c r="E2670">
        <v>2499999.9999999902</v>
      </c>
      <c r="F2670">
        <v>0.607123928227152</v>
      </c>
      <c r="G2670">
        <v>4.4109517141909</v>
      </c>
    </row>
    <row r="2671" spans="1:7" hidden="1" x14ac:dyDescent="0.25">
      <c r="A2671">
        <v>0.27</v>
      </c>
      <c r="B2671">
        <v>0.73</v>
      </c>
      <c r="C2671">
        <v>0.96</v>
      </c>
      <c r="D2671" s="3">
        <v>22345024.763535999</v>
      </c>
      <c r="E2671">
        <v>2000000</v>
      </c>
      <c r="F2671">
        <v>0.465521349240334</v>
      </c>
      <c r="G2671">
        <v>4.2879358629204596</v>
      </c>
    </row>
    <row r="2672" spans="1:7" hidden="1" x14ac:dyDescent="0.25">
      <c r="A2672">
        <v>0.27</v>
      </c>
      <c r="B2672">
        <v>0.73</v>
      </c>
      <c r="C2672">
        <v>0.97</v>
      </c>
      <c r="D2672" s="3">
        <v>27268387.773038</v>
      </c>
      <c r="E2672">
        <v>1500000</v>
      </c>
      <c r="F2672">
        <v>0.56223479944408195</v>
      </c>
      <c r="G2672">
        <v>6.96825377743024</v>
      </c>
    </row>
    <row r="2673" spans="1:7" hidden="1" x14ac:dyDescent="0.25">
      <c r="A2673">
        <v>0.27</v>
      </c>
      <c r="B2673">
        <v>0.73</v>
      </c>
      <c r="C2673">
        <v>0.98</v>
      </c>
      <c r="D2673" s="3">
        <v>36018746.255125403</v>
      </c>
      <c r="E2673">
        <v>999999.99999998196</v>
      </c>
      <c r="F2673">
        <v>0.73507645418623302</v>
      </c>
      <c r="G2673">
        <v>13.801735216928799</v>
      </c>
    </row>
    <row r="2674" spans="1:7" hidden="1" x14ac:dyDescent="0.25">
      <c r="A2674">
        <v>0.27</v>
      </c>
      <c r="B2674">
        <v>0.73</v>
      </c>
      <c r="C2674">
        <v>0.99</v>
      </c>
      <c r="D2674" s="3">
        <v>33117792.425888602</v>
      </c>
      <c r="E2674">
        <v>499999.99999999302</v>
      </c>
      <c r="F2674">
        <v>0.66904631163411399</v>
      </c>
      <c r="G2674">
        <v>25.575594815651201</v>
      </c>
    </row>
    <row r="2675" spans="1:7" hidden="1" x14ac:dyDescent="0.25">
      <c r="A2675">
        <v>0.28000000000000003</v>
      </c>
      <c r="B2675">
        <v>0.72</v>
      </c>
      <c r="C2675">
        <v>0.01</v>
      </c>
      <c r="D2675" s="3">
        <v>11306.7597986573</v>
      </c>
      <c r="E2675">
        <v>49500000</v>
      </c>
      <c r="F2675">
        <v>2.2613519597314599E-2</v>
      </c>
      <c r="G2675">
        <v>2.49599519490865E-3</v>
      </c>
    </row>
    <row r="2676" spans="1:7" hidden="1" x14ac:dyDescent="0.25">
      <c r="A2676">
        <v>0.28000000000000003</v>
      </c>
      <c r="B2676">
        <v>0.72</v>
      </c>
      <c r="C2676">
        <v>0.02</v>
      </c>
      <c r="D2676" s="3">
        <v>20835.234404788898</v>
      </c>
      <c r="E2676">
        <v>49000000</v>
      </c>
      <c r="F2676">
        <v>2.0835234404788901E-2</v>
      </c>
      <c r="G2676">
        <v>2.5986452189964799E-3</v>
      </c>
    </row>
    <row r="2677" spans="1:7" hidden="1" x14ac:dyDescent="0.25">
      <c r="A2677">
        <v>0.28000000000000003</v>
      </c>
      <c r="B2677">
        <v>0.72</v>
      </c>
      <c r="C2677">
        <v>0.03</v>
      </c>
      <c r="D2677" s="3">
        <v>46748.776935604597</v>
      </c>
      <c r="E2677">
        <v>48500000</v>
      </c>
      <c r="F2677">
        <v>3.1165851290403099E-2</v>
      </c>
      <c r="G2677">
        <v>2.83749332442646E-3</v>
      </c>
    </row>
    <row r="2678" spans="1:7" hidden="1" x14ac:dyDescent="0.25">
      <c r="A2678">
        <v>0.28000000000000003</v>
      </c>
      <c r="B2678">
        <v>0.72</v>
      </c>
      <c r="C2678">
        <v>0.04</v>
      </c>
      <c r="D2678" s="3">
        <v>57772.747291011197</v>
      </c>
      <c r="E2678">
        <v>47999999.999999903</v>
      </c>
      <c r="F2678">
        <v>2.88863736455056E-2</v>
      </c>
      <c r="G2678">
        <v>2.9582053321990198E-3</v>
      </c>
    </row>
    <row r="2679" spans="1:7" hidden="1" x14ac:dyDescent="0.25">
      <c r="A2679">
        <v>0.28000000000000003</v>
      </c>
      <c r="B2679">
        <v>0.72</v>
      </c>
      <c r="C2679">
        <v>0.05</v>
      </c>
      <c r="D2679" s="3">
        <v>86401.456205370996</v>
      </c>
      <c r="E2679">
        <v>47500000</v>
      </c>
      <c r="F2679">
        <v>3.4560582482148397E-2</v>
      </c>
      <c r="G2679">
        <v>3.2285543618892501E-3</v>
      </c>
    </row>
    <row r="2680" spans="1:7" hidden="1" x14ac:dyDescent="0.25">
      <c r="A2680">
        <v>0.28000000000000003</v>
      </c>
      <c r="B2680">
        <v>0.72</v>
      </c>
      <c r="C2680">
        <v>0.06</v>
      </c>
      <c r="D2680" s="3">
        <v>78386.738149307203</v>
      </c>
      <c r="E2680">
        <v>46999999.999999903</v>
      </c>
      <c r="F2680">
        <v>2.61289127164357E-2</v>
      </c>
      <c r="G2680">
        <v>3.19522674628095E-3</v>
      </c>
    </row>
    <row r="2681" spans="1:7" hidden="1" x14ac:dyDescent="0.25">
      <c r="A2681">
        <v>0.28000000000000003</v>
      </c>
      <c r="B2681">
        <v>0.72</v>
      </c>
      <c r="C2681">
        <v>6.9999999999999896E-2</v>
      </c>
      <c r="D2681" s="3">
        <v>103847.623884662</v>
      </c>
      <c r="E2681">
        <v>46499999.999999903</v>
      </c>
      <c r="F2681">
        <v>2.9670749681332001E-2</v>
      </c>
      <c r="G2681">
        <v>3.4469017408006002E-3</v>
      </c>
    </row>
    <row r="2682" spans="1:7" hidden="1" x14ac:dyDescent="0.25">
      <c r="A2682">
        <v>0.28000000000000003</v>
      </c>
      <c r="B2682">
        <v>0.72</v>
      </c>
      <c r="C2682">
        <v>0.08</v>
      </c>
      <c r="D2682" s="3">
        <v>81239.531756636497</v>
      </c>
      <c r="E2682">
        <v>45999999.999999903</v>
      </c>
      <c r="F2682">
        <v>2.0309882939159099E-2</v>
      </c>
      <c r="G2682">
        <v>3.2893124223504302E-3</v>
      </c>
    </row>
    <row r="2683" spans="1:7" hidden="1" x14ac:dyDescent="0.25">
      <c r="A2683">
        <v>0.28000000000000003</v>
      </c>
      <c r="B2683">
        <v>0.72</v>
      </c>
      <c r="C2683">
        <v>0.09</v>
      </c>
      <c r="D2683" s="3">
        <v>97497.534833969607</v>
      </c>
      <c r="E2683">
        <v>45500000</v>
      </c>
      <c r="F2683">
        <v>2.16661188519932E-2</v>
      </c>
      <c r="G2683">
        <v>3.4672790299573502E-3</v>
      </c>
    </row>
    <row r="2684" spans="1:7" hidden="1" x14ac:dyDescent="0.25">
      <c r="A2684">
        <v>0.28000000000000003</v>
      </c>
      <c r="B2684">
        <v>0.72</v>
      </c>
      <c r="C2684">
        <v>9.9999999999999895E-2</v>
      </c>
      <c r="D2684" s="3">
        <v>147513.544685681</v>
      </c>
      <c r="E2684">
        <v>45000000</v>
      </c>
      <c r="F2684">
        <v>2.9502708937136201E-2</v>
      </c>
      <c r="G2684">
        <v>3.9469366634983603E-3</v>
      </c>
    </row>
    <row r="2685" spans="1:7" hidden="1" x14ac:dyDescent="0.25">
      <c r="A2685">
        <v>0.28000000000000003</v>
      </c>
      <c r="B2685">
        <v>0.72</v>
      </c>
      <c r="C2685">
        <v>0.11</v>
      </c>
      <c r="D2685" s="3">
        <v>143135.24976171699</v>
      </c>
      <c r="E2685">
        <v>44500000</v>
      </c>
      <c r="F2685">
        <v>2.6024590865766702E-2</v>
      </c>
      <c r="G2685">
        <v>3.9522419794885896E-3</v>
      </c>
    </row>
    <row r="2686" spans="1:7" hidden="1" x14ac:dyDescent="0.25">
      <c r="A2686">
        <v>0.28000000000000003</v>
      </c>
      <c r="B2686">
        <v>0.72</v>
      </c>
      <c r="C2686">
        <v>0.12</v>
      </c>
      <c r="D2686" s="3">
        <v>141148.787504393</v>
      </c>
      <c r="E2686">
        <v>43999999.999999903</v>
      </c>
      <c r="F2686">
        <v>2.3524797917398799E-2</v>
      </c>
      <c r="G2686">
        <v>3.9792426574944903E-3</v>
      </c>
    </row>
    <row r="2687" spans="1:7" hidden="1" x14ac:dyDescent="0.25">
      <c r="A2687">
        <v>0.28000000000000003</v>
      </c>
      <c r="B2687">
        <v>0.72</v>
      </c>
      <c r="C2687">
        <v>0.13</v>
      </c>
      <c r="D2687" s="3">
        <v>180316.51505158699</v>
      </c>
      <c r="E2687">
        <v>43499999.999999903</v>
      </c>
      <c r="F2687">
        <v>2.7741002315628802E-2</v>
      </c>
      <c r="G2687">
        <v>4.3823500088749001E-3</v>
      </c>
    </row>
    <row r="2688" spans="1:7" hidden="1" x14ac:dyDescent="0.25">
      <c r="A2688">
        <v>0.28000000000000003</v>
      </c>
      <c r="B2688">
        <v>0.72</v>
      </c>
      <c r="C2688">
        <v>0.14000000000000001</v>
      </c>
      <c r="D2688" s="3">
        <v>289994.28562181199</v>
      </c>
      <c r="E2688">
        <v>42999999.999999903</v>
      </c>
      <c r="F2688">
        <v>4.1427755088830301E-2</v>
      </c>
      <c r="G2688">
        <v>5.4456403339268296E-3</v>
      </c>
    </row>
    <row r="2689" spans="1:7" hidden="1" x14ac:dyDescent="0.25">
      <c r="A2689">
        <v>0.28000000000000003</v>
      </c>
      <c r="B2689">
        <v>0.72</v>
      </c>
      <c r="C2689">
        <v>0.15</v>
      </c>
      <c r="D2689" s="3">
        <v>315007.85220270598</v>
      </c>
      <c r="E2689">
        <v>42500000</v>
      </c>
      <c r="F2689">
        <v>4.2001046960360798E-2</v>
      </c>
      <c r="G2689">
        <v>5.7433087069529796E-3</v>
      </c>
    </row>
    <row r="2690" spans="1:7" hidden="1" x14ac:dyDescent="0.25">
      <c r="A2690">
        <v>0.28000000000000003</v>
      </c>
      <c r="B2690">
        <v>0.72</v>
      </c>
      <c r="C2690">
        <v>0.16</v>
      </c>
      <c r="D2690" s="3">
        <v>319227.12531663402</v>
      </c>
      <c r="E2690">
        <v>42000000</v>
      </c>
      <c r="F2690">
        <v>3.9903390664579298E-2</v>
      </c>
      <c r="G2690">
        <v>5.8515639660756697E-3</v>
      </c>
    </row>
    <row r="2691" spans="1:7" hidden="1" x14ac:dyDescent="0.25">
      <c r="A2691">
        <v>0.28000000000000003</v>
      </c>
      <c r="B2691">
        <v>0.72</v>
      </c>
      <c r="C2691">
        <v>0.17</v>
      </c>
      <c r="D2691" s="3">
        <v>504705.552104706</v>
      </c>
      <c r="E2691">
        <v>41500000</v>
      </c>
      <c r="F2691">
        <v>5.9377123777024303E-2</v>
      </c>
      <c r="G2691">
        <v>7.6959288024876903E-3</v>
      </c>
    </row>
    <row r="2692" spans="1:7" hidden="1" x14ac:dyDescent="0.25">
      <c r="A2692">
        <v>0.28000000000000003</v>
      </c>
      <c r="B2692">
        <v>0.72</v>
      </c>
      <c r="C2692">
        <v>0.18</v>
      </c>
      <c r="D2692" s="3">
        <v>308750.88389528199</v>
      </c>
      <c r="E2692">
        <v>41000000</v>
      </c>
      <c r="F2692">
        <v>3.4305653766142398E-2</v>
      </c>
      <c r="G2692">
        <v>5.8928959749939497E-3</v>
      </c>
    </row>
    <row r="2693" spans="1:7" hidden="1" x14ac:dyDescent="0.25">
      <c r="A2693">
        <v>0.28000000000000003</v>
      </c>
      <c r="B2693">
        <v>0.72</v>
      </c>
      <c r="C2693">
        <v>0.19</v>
      </c>
      <c r="D2693" s="3">
        <v>262346.54597982299</v>
      </c>
      <c r="E2693">
        <v>40500000</v>
      </c>
      <c r="F2693">
        <v>2.7615425892612899E-2</v>
      </c>
      <c r="G2693">
        <v>5.5109052444387002E-3</v>
      </c>
    </row>
    <row r="2694" spans="1:7" hidden="1" x14ac:dyDescent="0.25">
      <c r="A2694">
        <v>0.28000000000000003</v>
      </c>
      <c r="B2694">
        <v>0.72</v>
      </c>
      <c r="C2694">
        <v>0.2</v>
      </c>
      <c r="D2694" s="3">
        <v>371329.87366135302</v>
      </c>
      <c r="E2694">
        <v>39999999.999999903</v>
      </c>
      <c r="F2694">
        <v>3.7132987366135302E-2</v>
      </c>
      <c r="G2694">
        <v>6.6611750713693697E-3</v>
      </c>
    </row>
    <row r="2695" spans="1:7" hidden="1" x14ac:dyDescent="0.25">
      <c r="A2695">
        <v>0.28000000000000003</v>
      </c>
      <c r="B2695">
        <v>0.72</v>
      </c>
      <c r="C2695">
        <v>0.21</v>
      </c>
      <c r="D2695" s="3">
        <v>445262.177117221</v>
      </c>
      <c r="E2695">
        <v>39499999.999999903</v>
      </c>
      <c r="F2695">
        <v>4.24059216302115E-2</v>
      </c>
      <c r="G2695">
        <v>7.48837881380803E-3</v>
      </c>
    </row>
    <row r="2696" spans="1:7" hidden="1" x14ac:dyDescent="0.25">
      <c r="A2696">
        <v>0.28000000000000003</v>
      </c>
      <c r="B2696">
        <v>0.72</v>
      </c>
      <c r="C2696">
        <v>0.22</v>
      </c>
      <c r="D2696" s="3">
        <v>304236.11610483</v>
      </c>
      <c r="E2696">
        <v>39000000</v>
      </c>
      <c r="F2696">
        <v>2.7657828736802701E-2</v>
      </c>
      <c r="G2696">
        <v>6.1492036017281697E-3</v>
      </c>
    </row>
    <row r="2697" spans="1:7" hidden="1" x14ac:dyDescent="0.25">
      <c r="A2697">
        <v>0.28000000000000003</v>
      </c>
      <c r="B2697">
        <v>0.72</v>
      </c>
      <c r="C2697">
        <v>0.23</v>
      </c>
      <c r="D2697" s="3">
        <v>748558.08857762697</v>
      </c>
      <c r="E2697">
        <v>38499999.999999903</v>
      </c>
      <c r="F2697">
        <v>6.5092007702402394E-2</v>
      </c>
      <c r="G2697">
        <v>1.0809598655518801E-2</v>
      </c>
    </row>
    <row r="2698" spans="1:7" hidden="1" x14ac:dyDescent="0.25">
      <c r="A2698">
        <v>0.28000000000000003</v>
      </c>
      <c r="B2698">
        <v>0.72</v>
      </c>
      <c r="C2698">
        <v>0.24</v>
      </c>
      <c r="D2698" s="3">
        <v>649492.61390095204</v>
      </c>
      <c r="E2698">
        <v>37999999.999999903</v>
      </c>
      <c r="F2698">
        <v>5.4124384491746003E-2</v>
      </c>
      <c r="G2698">
        <v>9.9171487955032906E-3</v>
      </c>
    </row>
    <row r="2699" spans="1:7" hidden="1" x14ac:dyDescent="0.25">
      <c r="A2699">
        <v>0.28000000000000003</v>
      </c>
      <c r="B2699">
        <v>0.72</v>
      </c>
      <c r="C2699">
        <v>0.25</v>
      </c>
      <c r="D2699" s="3">
        <v>635436.64216990699</v>
      </c>
      <c r="E2699">
        <v>37500000</v>
      </c>
      <c r="F2699">
        <v>5.0834931373592497E-2</v>
      </c>
      <c r="G2699">
        <v>9.9006339467696495E-3</v>
      </c>
    </row>
    <row r="2700" spans="1:7" hidden="1" x14ac:dyDescent="0.25">
      <c r="A2700">
        <v>0.28000000000000003</v>
      </c>
      <c r="B2700">
        <v>0.72</v>
      </c>
      <c r="C2700">
        <v>0.26</v>
      </c>
      <c r="D2700" s="3">
        <v>332465.11990835198</v>
      </c>
      <c r="E2700">
        <v>37000000</v>
      </c>
      <c r="F2700">
        <v>2.5574239992950099E-2</v>
      </c>
      <c r="G2700">
        <v>6.7844685904927E-3</v>
      </c>
    </row>
    <row r="2701" spans="1:7" hidden="1" x14ac:dyDescent="0.25">
      <c r="A2701">
        <v>0.28000000000000003</v>
      </c>
      <c r="B2701">
        <v>0.72</v>
      </c>
      <c r="C2701">
        <v>0.27</v>
      </c>
      <c r="D2701" s="3">
        <v>938871.157002163</v>
      </c>
      <c r="E2701">
        <v>36500000</v>
      </c>
      <c r="F2701">
        <v>6.9546011629789795E-2</v>
      </c>
      <c r="G2701">
        <v>1.3471482001705001E-2</v>
      </c>
    </row>
    <row r="2702" spans="1:7" hidden="1" x14ac:dyDescent="0.25">
      <c r="A2702">
        <v>0.28000000000000003</v>
      </c>
      <c r="B2702">
        <v>0.72</v>
      </c>
      <c r="C2702">
        <v>0.28000000000000003</v>
      </c>
      <c r="D2702" s="3">
        <v>719355.62288453197</v>
      </c>
      <c r="E2702">
        <v>35999999.999999903</v>
      </c>
      <c r="F2702">
        <v>5.1382544491752301E-2</v>
      </c>
      <c r="G2702">
        <v>1.1238451293515601E-2</v>
      </c>
    </row>
    <row r="2703" spans="1:7" hidden="1" x14ac:dyDescent="0.25">
      <c r="A2703">
        <v>0.28000000000000003</v>
      </c>
      <c r="B2703">
        <v>0.72</v>
      </c>
      <c r="C2703">
        <v>0.28999999999999998</v>
      </c>
      <c r="D2703" s="3">
        <v>540723.76247766695</v>
      </c>
      <c r="E2703">
        <v>35500000</v>
      </c>
      <c r="F2703">
        <v>3.7291293963976999E-2</v>
      </c>
      <c r="G2703">
        <v>9.3996004941454998E-3</v>
      </c>
    </row>
    <row r="2704" spans="1:7" hidden="1" x14ac:dyDescent="0.25">
      <c r="A2704">
        <v>0.28000000000000003</v>
      </c>
      <c r="B2704">
        <v>0.72</v>
      </c>
      <c r="C2704">
        <v>0.3</v>
      </c>
      <c r="D2704" s="3">
        <v>669020.60666322603</v>
      </c>
      <c r="E2704">
        <v>34999999.999999903</v>
      </c>
      <c r="F2704">
        <v>4.46013737775484E-2</v>
      </c>
      <c r="G2704">
        <v>1.0988808576078399E-2</v>
      </c>
    </row>
    <row r="2705" spans="1:7" hidden="1" x14ac:dyDescent="0.25">
      <c r="A2705">
        <v>0.28000000000000003</v>
      </c>
      <c r="B2705">
        <v>0.72</v>
      </c>
      <c r="C2705">
        <v>0.31</v>
      </c>
      <c r="D2705" s="3">
        <v>694368.85606173601</v>
      </c>
      <c r="E2705">
        <v>34499999.999999903</v>
      </c>
      <c r="F2705">
        <v>4.4797990713660397E-2</v>
      </c>
      <c r="G2705">
        <v>1.14397177022308E-2</v>
      </c>
    </row>
    <row r="2706" spans="1:7" hidden="1" x14ac:dyDescent="0.25">
      <c r="A2706">
        <v>0.28000000000000003</v>
      </c>
      <c r="B2706">
        <v>0.72</v>
      </c>
      <c r="C2706">
        <v>0.32</v>
      </c>
      <c r="D2706" s="3">
        <v>685207.37591534504</v>
      </c>
      <c r="E2706">
        <v>33999999.999999903</v>
      </c>
      <c r="F2706">
        <v>4.2825460994708998E-2</v>
      </c>
      <c r="G2706">
        <v>1.15010346644719E-2</v>
      </c>
    </row>
    <row r="2707" spans="1:7" hidden="1" x14ac:dyDescent="0.25">
      <c r="A2707">
        <v>0.28000000000000003</v>
      </c>
      <c r="B2707">
        <v>0.72</v>
      </c>
      <c r="C2707">
        <v>0.33</v>
      </c>
      <c r="D2707" s="3">
        <v>754315.37821699097</v>
      </c>
      <c r="E2707">
        <v>33500000</v>
      </c>
      <c r="F2707">
        <v>4.5716083528302497E-2</v>
      </c>
      <c r="G2707">
        <v>1.2491518436827199E-2</v>
      </c>
    </row>
    <row r="2708" spans="1:7" hidden="1" x14ac:dyDescent="0.25">
      <c r="A2708">
        <v>0.28000000000000003</v>
      </c>
      <c r="B2708">
        <v>0.72</v>
      </c>
      <c r="C2708">
        <v>0.34</v>
      </c>
      <c r="D2708" s="3">
        <v>798145.65108303598</v>
      </c>
      <c r="E2708">
        <v>33000000</v>
      </c>
      <c r="F2708">
        <v>4.6949744181355002E-2</v>
      </c>
      <c r="G2708">
        <v>1.32079942053387E-2</v>
      </c>
    </row>
    <row r="2709" spans="1:7" hidden="1" x14ac:dyDescent="0.25">
      <c r="A2709">
        <v>0.28000000000000003</v>
      </c>
      <c r="B2709">
        <v>0.72</v>
      </c>
      <c r="C2709">
        <v>0.35</v>
      </c>
      <c r="D2709" s="3">
        <v>686464.89274096501</v>
      </c>
      <c r="E2709">
        <v>32499999.999999899</v>
      </c>
      <c r="F2709">
        <v>3.92265652994837E-2</v>
      </c>
      <c r="G2709">
        <v>1.20473226800522E-2</v>
      </c>
    </row>
    <row r="2710" spans="1:7" hidden="1" x14ac:dyDescent="0.25">
      <c r="A2710">
        <v>0.28000000000000003</v>
      </c>
      <c r="B2710">
        <v>0.72</v>
      </c>
      <c r="C2710">
        <v>0.36</v>
      </c>
      <c r="D2710" s="3">
        <v>1011450.73490043</v>
      </c>
      <c r="E2710">
        <v>32000000</v>
      </c>
      <c r="F2710">
        <v>5.61917074944688E-2</v>
      </c>
      <c r="G2710">
        <v>1.6266560128518799E-2</v>
      </c>
    </row>
    <row r="2711" spans="1:7" hidden="1" x14ac:dyDescent="0.25">
      <c r="A2711">
        <v>0.28000000000000003</v>
      </c>
      <c r="B2711">
        <v>0.72</v>
      </c>
      <c r="C2711">
        <v>0.37</v>
      </c>
      <c r="D2711" s="3">
        <v>593606.13087642496</v>
      </c>
      <c r="E2711">
        <v>31500000</v>
      </c>
      <c r="F2711">
        <v>3.2086817885212102E-2</v>
      </c>
      <c r="G2711">
        <v>1.1259803272950701E-2</v>
      </c>
    </row>
    <row r="2712" spans="1:7" hidden="1" x14ac:dyDescent="0.25">
      <c r="A2712">
        <v>0.28000000000000003</v>
      </c>
      <c r="B2712">
        <v>0.72</v>
      </c>
      <c r="C2712">
        <v>0.38</v>
      </c>
      <c r="D2712" s="3">
        <v>858111.58353657904</v>
      </c>
      <c r="E2712">
        <v>31000000</v>
      </c>
      <c r="F2712">
        <v>4.5163767554556797E-2</v>
      </c>
      <c r="G2712">
        <v>1.48280988708894E-2</v>
      </c>
    </row>
    <row r="2713" spans="1:7" hidden="1" x14ac:dyDescent="0.25">
      <c r="A2713">
        <v>0.28000000000000003</v>
      </c>
      <c r="B2713">
        <v>0.72</v>
      </c>
      <c r="C2713">
        <v>0.39</v>
      </c>
      <c r="D2713" s="3">
        <v>1023217.53652009</v>
      </c>
      <c r="E2713">
        <v>30500000</v>
      </c>
      <c r="F2713">
        <v>5.2472694180517601E-2</v>
      </c>
      <c r="G2713">
        <v>1.72198659151559E-2</v>
      </c>
    </row>
    <row r="2714" spans="1:7" hidden="1" x14ac:dyDescent="0.25">
      <c r="A2714">
        <v>0.28000000000000003</v>
      </c>
      <c r="B2714">
        <v>0.72</v>
      </c>
      <c r="C2714">
        <v>0.4</v>
      </c>
      <c r="D2714" s="3">
        <v>1388993.5633240701</v>
      </c>
      <c r="E2714">
        <v>29999999.999999899</v>
      </c>
      <c r="F2714">
        <v>6.9449678166203899E-2</v>
      </c>
      <c r="G2714">
        <v>2.2346357643666801E-2</v>
      </c>
    </row>
    <row r="2715" spans="1:7" hidden="1" x14ac:dyDescent="0.25">
      <c r="A2715">
        <v>0.28000000000000003</v>
      </c>
      <c r="B2715">
        <v>0.72</v>
      </c>
      <c r="C2715">
        <v>0.41</v>
      </c>
      <c r="D2715" s="3">
        <v>676513.015305468</v>
      </c>
      <c r="E2715">
        <v>29500000</v>
      </c>
      <c r="F2715">
        <v>3.3000634892949597E-2</v>
      </c>
      <c r="G2715">
        <v>1.3138861357530399E-2</v>
      </c>
    </row>
    <row r="2716" spans="1:7" hidden="1" x14ac:dyDescent="0.25">
      <c r="A2716">
        <v>0.28000000000000003</v>
      </c>
      <c r="B2716">
        <v>0.72</v>
      </c>
      <c r="C2716">
        <v>0.42</v>
      </c>
      <c r="D2716" s="3">
        <v>1124736.61228915</v>
      </c>
      <c r="E2716">
        <v>28999999.999999899</v>
      </c>
      <c r="F2716">
        <v>5.3558886299483299E-2</v>
      </c>
      <c r="G2716">
        <v>1.95002446436526E-2</v>
      </c>
    </row>
    <row r="2717" spans="1:7" hidden="1" x14ac:dyDescent="0.25">
      <c r="A2717">
        <v>0.28000000000000003</v>
      </c>
      <c r="B2717">
        <v>0.72</v>
      </c>
      <c r="C2717">
        <v>0.43</v>
      </c>
      <c r="D2717" s="3">
        <v>1279895.59970052</v>
      </c>
      <c r="E2717">
        <v>28500000</v>
      </c>
      <c r="F2717">
        <v>5.9530027893047503E-2</v>
      </c>
      <c r="G2717">
        <v>2.2003351045782899E-2</v>
      </c>
    </row>
    <row r="2718" spans="1:7" hidden="1" x14ac:dyDescent="0.25">
      <c r="A2718">
        <v>0.28000000000000003</v>
      </c>
      <c r="B2718">
        <v>0.72</v>
      </c>
      <c r="C2718">
        <v>0.44</v>
      </c>
      <c r="D2718" s="3">
        <v>1500104.43502496</v>
      </c>
      <c r="E2718">
        <v>27999999.999999899</v>
      </c>
      <c r="F2718">
        <v>6.8186565228407603E-2</v>
      </c>
      <c r="G2718">
        <v>2.5518013272462E-2</v>
      </c>
    </row>
    <row r="2719" spans="1:7" hidden="1" x14ac:dyDescent="0.25">
      <c r="A2719">
        <v>0.28000000000000003</v>
      </c>
      <c r="B2719">
        <v>0.72</v>
      </c>
      <c r="C2719">
        <v>0.45</v>
      </c>
      <c r="D2719" s="3">
        <v>1781180.38708257</v>
      </c>
      <c r="E2719">
        <v>27500000</v>
      </c>
      <c r="F2719">
        <v>7.9163572759225698E-2</v>
      </c>
      <c r="G2719">
        <v>3.0039048916466402E-2</v>
      </c>
    </row>
    <row r="2720" spans="1:7" hidden="1" x14ac:dyDescent="0.25">
      <c r="A2720">
        <v>0.28000000000000003</v>
      </c>
      <c r="B2720">
        <v>0.72</v>
      </c>
      <c r="C2720">
        <v>0.46</v>
      </c>
      <c r="D2720" s="3">
        <v>2153040.8681909898</v>
      </c>
      <c r="E2720">
        <v>27000000</v>
      </c>
      <c r="F2720">
        <v>9.3610472530042996E-2</v>
      </c>
      <c r="G2720">
        <v>3.6062198419641603E-2</v>
      </c>
    </row>
    <row r="2721" spans="1:7" hidden="1" x14ac:dyDescent="0.25">
      <c r="A2721">
        <v>0.28000000000000003</v>
      </c>
      <c r="B2721">
        <v>0.72</v>
      </c>
      <c r="C2721">
        <v>0.47</v>
      </c>
      <c r="D2721" s="3">
        <v>1420024.4979459201</v>
      </c>
      <c r="E2721">
        <v>26500000</v>
      </c>
      <c r="F2721">
        <v>6.0426574380677701E-2</v>
      </c>
      <c r="G2721">
        <v>2.5763332938066898E-2</v>
      </c>
    </row>
    <row r="2722" spans="1:7" hidden="1" x14ac:dyDescent="0.25">
      <c r="A2722">
        <v>0.28000000000000003</v>
      </c>
      <c r="B2722">
        <v>0.72</v>
      </c>
      <c r="C2722">
        <v>0.48</v>
      </c>
      <c r="D2722" s="3">
        <v>1713153.6200077599</v>
      </c>
      <c r="E2722">
        <v>26000000</v>
      </c>
      <c r="F2722">
        <v>7.13814008336566E-2</v>
      </c>
      <c r="G2722">
        <v>3.0733997039538798E-2</v>
      </c>
    </row>
    <row r="2723" spans="1:7" hidden="1" x14ac:dyDescent="0.25">
      <c r="A2723">
        <v>0.28000000000000003</v>
      </c>
      <c r="B2723">
        <v>0.72</v>
      </c>
      <c r="C2723">
        <v>0.49</v>
      </c>
      <c r="D2723" s="3">
        <v>1355596.73554558</v>
      </c>
      <c r="E2723">
        <v>25500000</v>
      </c>
      <c r="F2723">
        <v>5.53304790018605E-2</v>
      </c>
      <c r="G2723">
        <v>2.5771051150910201E-2</v>
      </c>
    </row>
    <row r="2724" spans="1:7" hidden="1" x14ac:dyDescent="0.25">
      <c r="A2724">
        <v>0.28000000000000003</v>
      </c>
      <c r="B2724">
        <v>0.72</v>
      </c>
      <c r="C2724">
        <v>0.5</v>
      </c>
      <c r="D2724" s="3">
        <v>2437864.2816846999</v>
      </c>
      <c r="E2724">
        <v>25000000</v>
      </c>
      <c r="F2724">
        <v>9.7514571267388106E-2</v>
      </c>
      <c r="G2724">
        <v>4.34702387597109E-2</v>
      </c>
    </row>
    <row r="2725" spans="1:7" hidden="1" x14ac:dyDescent="0.25">
      <c r="A2725">
        <v>0.28000000000000003</v>
      </c>
      <c r="B2725">
        <v>0.72</v>
      </c>
      <c r="C2725">
        <v>0.51</v>
      </c>
      <c r="D2725" s="3">
        <v>1533941.05847133</v>
      </c>
      <c r="E2725">
        <v>24500000</v>
      </c>
      <c r="F2725">
        <v>6.0154551312601397E-2</v>
      </c>
      <c r="G2725">
        <v>2.9712683058727801E-2</v>
      </c>
    </row>
    <row r="2726" spans="1:7" hidden="1" x14ac:dyDescent="0.25">
      <c r="A2726">
        <v>0.28000000000000003</v>
      </c>
      <c r="B2726">
        <v>0.72</v>
      </c>
      <c r="C2726">
        <v>0.52</v>
      </c>
      <c r="D2726" s="3">
        <v>1732301.07648495</v>
      </c>
      <c r="E2726">
        <v>23999999.999999899</v>
      </c>
      <c r="F2726">
        <v>6.6626964480190398E-2</v>
      </c>
      <c r="G2726">
        <v>3.3612587991767098E-2</v>
      </c>
    </row>
    <row r="2727" spans="1:7" hidden="1" x14ac:dyDescent="0.25">
      <c r="A2727">
        <v>0.28000000000000003</v>
      </c>
      <c r="B2727">
        <v>0.72</v>
      </c>
      <c r="C2727">
        <v>0.53</v>
      </c>
      <c r="D2727" s="3">
        <v>2468314.4284479702</v>
      </c>
      <c r="E2727">
        <v>23500000</v>
      </c>
      <c r="F2727">
        <v>9.3143940696150104E-2</v>
      </c>
      <c r="G2727">
        <v>4.6760093981182901E-2</v>
      </c>
    </row>
    <row r="2728" spans="1:7" hidden="1" x14ac:dyDescent="0.25">
      <c r="A2728">
        <v>0.28000000000000003</v>
      </c>
      <c r="B2728">
        <v>0.72</v>
      </c>
      <c r="C2728">
        <v>0.54</v>
      </c>
      <c r="D2728" s="3">
        <v>2437773.8036519098</v>
      </c>
      <c r="E2728">
        <v>23000000</v>
      </c>
      <c r="F2728">
        <v>9.0287918653774599E-2</v>
      </c>
      <c r="G2728">
        <v>4.7249839759709603E-2</v>
      </c>
    </row>
    <row r="2729" spans="1:7" hidden="1" x14ac:dyDescent="0.25">
      <c r="A2729">
        <v>0.28000000000000003</v>
      </c>
      <c r="B2729">
        <v>0.72</v>
      </c>
      <c r="C2729">
        <v>0.55000000000000004</v>
      </c>
      <c r="D2729" s="3">
        <v>2573885.3946521198</v>
      </c>
      <c r="E2729">
        <v>22499999.999999899</v>
      </c>
      <c r="F2729">
        <v>9.3595832532804499E-2</v>
      </c>
      <c r="G2729">
        <v>5.0701458736378102E-2</v>
      </c>
    </row>
    <row r="2730" spans="1:7" hidden="1" x14ac:dyDescent="0.25">
      <c r="A2730">
        <v>0.28000000000000003</v>
      </c>
      <c r="B2730">
        <v>0.72</v>
      </c>
      <c r="C2730">
        <v>0.56000000000000005</v>
      </c>
      <c r="D2730" s="3">
        <v>2343831.3122021202</v>
      </c>
      <c r="E2730">
        <v>21999999.999999899</v>
      </c>
      <c r="F2730">
        <v>8.3708261150075902E-2</v>
      </c>
      <c r="G2730">
        <v>4.7703213511815501E-2</v>
      </c>
    </row>
    <row r="2731" spans="1:7" hidden="1" x14ac:dyDescent="0.25">
      <c r="A2731">
        <v>0.28000000000000003</v>
      </c>
      <c r="B2731">
        <v>0.72</v>
      </c>
      <c r="C2731">
        <v>0.56999999999999995</v>
      </c>
      <c r="D2731" s="3">
        <v>1730934.3909815799</v>
      </c>
      <c r="E2731">
        <v>21500000</v>
      </c>
      <c r="F2731">
        <v>6.0734540034441398E-2</v>
      </c>
      <c r="G2731">
        <v>3.7497058335090198E-2</v>
      </c>
    </row>
    <row r="2732" spans="1:7" hidden="1" x14ac:dyDescent="0.25">
      <c r="A2732">
        <v>0.28000000000000003</v>
      </c>
      <c r="B2732">
        <v>0.72</v>
      </c>
      <c r="C2732">
        <v>0.57999999999999996</v>
      </c>
      <c r="D2732" s="3">
        <v>1626839.4557934001</v>
      </c>
      <c r="E2732">
        <v>20999999.999999899</v>
      </c>
      <c r="F2732">
        <v>5.6097912268738101E-2</v>
      </c>
      <c r="G2732">
        <v>3.6422465605896397E-2</v>
      </c>
    </row>
    <row r="2733" spans="1:7" hidden="1" x14ac:dyDescent="0.25">
      <c r="A2733">
        <v>0.28000000000000003</v>
      </c>
      <c r="B2733">
        <v>0.72</v>
      </c>
      <c r="C2733">
        <v>0.59</v>
      </c>
      <c r="D2733" s="3">
        <v>3670801.11645036</v>
      </c>
      <c r="E2733">
        <v>20499999.999999899</v>
      </c>
      <c r="F2733">
        <v>0.124433936150859</v>
      </c>
      <c r="G2733">
        <v>7.68901812134926E-2</v>
      </c>
    </row>
    <row r="2734" spans="1:7" hidden="1" x14ac:dyDescent="0.25">
      <c r="A2734">
        <v>0.28000000000000003</v>
      </c>
      <c r="B2734">
        <v>0.72</v>
      </c>
      <c r="C2734">
        <v>0.6</v>
      </c>
      <c r="D2734" s="3">
        <v>3709036.3118552398</v>
      </c>
      <c r="E2734">
        <v>19999999.999999899</v>
      </c>
      <c r="F2734">
        <v>0.123634543728508</v>
      </c>
      <c r="G2734">
        <v>7.9572001841638706E-2</v>
      </c>
    </row>
    <row r="2735" spans="1:7" hidden="1" x14ac:dyDescent="0.25">
      <c r="A2735">
        <v>0.28000000000000003</v>
      </c>
      <c r="B2735">
        <v>0.72</v>
      </c>
      <c r="C2735">
        <v>0.61</v>
      </c>
      <c r="D2735" s="3">
        <v>2133032.57587292</v>
      </c>
      <c r="E2735">
        <v>19500000</v>
      </c>
      <c r="F2735">
        <v>6.9935494290915501E-2</v>
      </c>
      <c r="G2735">
        <v>4.9529902206878001E-2</v>
      </c>
    </row>
    <row r="2736" spans="1:7" hidden="1" x14ac:dyDescent="0.25">
      <c r="A2736">
        <v>0.28000000000000003</v>
      </c>
      <c r="B2736">
        <v>0.72</v>
      </c>
      <c r="C2736">
        <v>0.62</v>
      </c>
      <c r="D2736" s="3">
        <v>2725075.0032920302</v>
      </c>
      <c r="E2736">
        <v>18999999.999999899</v>
      </c>
      <c r="F2736">
        <v>8.7905645267484997E-2</v>
      </c>
      <c r="G2736">
        <v>6.3203448683185504E-2</v>
      </c>
    </row>
    <row r="2737" spans="1:7" hidden="1" x14ac:dyDescent="0.25">
      <c r="A2737">
        <v>0.28000000000000003</v>
      </c>
      <c r="B2737">
        <v>0.72</v>
      </c>
      <c r="C2737">
        <v>0.63</v>
      </c>
      <c r="D2737" s="3">
        <v>2653572.4045410701</v>
      </c>
      <c r="E2737">
        <v>18500000</v>
      </c>
      <c r="F2737">
        <v>8.4240393794954696E-2</v>
      </c>
      <c r="G2737">
        <v>6.3377983276015501E-2</v>
      </c>
    </row>
    <row r="2738" spans="1:7" hidden="1" x14ac:dyDescent="0.25">
      <c r="A2738">
        <v>0.28000000000000003</v>
      </c>
      <c r="B2738">
        <v>0.72</v>
      </c>
      <c r="C2738">
        <v>0.64</v>
      </c>
      <c r="D2738" s="3">
        <v>4106155.6489788</v>
      </c>
      <c r="E2738">
        <v>18000000</v>
      </c>
      <c r="F2738">
        <v>0.12831736403058699</v>
      </c>
      <c r="G2738">
        <v>9.7174962678081997E-2</v>
      </c>
    </row>
    <row r="2739" spans="1:7" hidden="1" x14ac:dyDescent="0.25">
      <c r="A2739">
        <v>0.28000000000000003</v>
      </c>
      <c r="B2739">
        <v>0.72</v>
      </c>
      <c r="C2739">
        <v>0.65</v>
      </c>
      <c r="D2739" s="3">
        <v>5912674.6589214997</v>
      </c>
      <c r="E2739">
        <v>17500000</v>
      </c>
      <c r="F2739">
        <v>0.181928451043738</v>
      </c>
      <c r="G2739">
        <v>0.140932905404794</v>
      </c>
    </row>
    <row r="2740" spans="1:7" hidden="1" x14ac:dyDescent="0.25">
      <c r="A2740">
        <v>0.28000000000000003</v>
      </c>
      <c r="B2740">
        <v>0.72</v>
      </c>
      <c r="C2740">
        <v>0.66</v>
      </c>
      <c r="D2740" s="3">
        <v>3439829.5502808802</v>
      </c>
      <c r="E2740">
        <v>17000000</v>
      </c>
      <c r="F2740">
        <v>0.10423725909942</v>
      </c>
      <c r="G2740">
        <v>8.7333286049960199E-2</v>
      </c>
    </row>
    <row r="2741" spans="1:7" hidden="1" x14ac:dyDescent="0.25">
      <c r="A2741">
        <v>0.28000000000000003</v>
      </c>
      <c r="B2741">
        <v>0.72</v>
      </c>
      <c r="C2741">
        <v>0.67</v>
      </c>
      <c r="D2741" s="3">
        <v>3168096.9246078702</v>
      </c>
      <c r="E2741">
        <v>16499999.999999899</v>
      </c>
      <c r="F2741">
        <v>9.4570057450981307E-2</v>
      </c>
      <c r="G2741">
        <v>8.3442935693795905E-2</v>
      </c>
    </row>
    <row r="2742" spans="1:7" hidden="1" x14ac:dyDescent="0.25">
      <c r="A2742">
        <v>0.28000000000000003</v>
      </c>
      <c r="B2742">
        <v>0.72</v>
      </c>
      <c r="C2742">
        <v>0.68</v>
      </c>
      <c r="D2742" s="3">
        <v>3991521.9850890799</v>
      </c>
      <c r="E2742">
        <v>15999999.999999899</v>
      </c>
      <c r="F2742">
        <v>0.117397705443796</v>
      </c>
      <c r="G2742">
        <v>0.106482776595649</v>
      </c>
    </row>
    <row r="2743" spans="1:7" hidden="1" x14ac:dyDescent="0.25">
      <c r="A2743">
        <v>0.28000000000000003</v>
      </c>
      <c r="B2743">
        <v>0.72</v>
      </c>
      <c r="C2743">
        <v>0.69</v>
      </c>
      <c r="D2743" s="3">
        <v>4059488.9516391498</v>
      </c>
      <c r="E2743">
        <v>15500000</v>
      </c>
      <c r="F2743">
        <v>0.117666346424323</v>
      </c>
      <c r="G2743">
        <v>0.111660090416449</v>
      </c>
    </row>
    <row r="2744" spans="1:7" hidden="1" x14ac:dyDescent="0.25">
      <c r="A2744">
        <v>0.28000000000000003</v>
      </c>
      <c r="B2744">
        <v>0.72</v>
      </c>
      <c r="C2744">
        <v>0.7</v>
      </c>
      <c r="D2744" s="3">
        <v>5236619.3460649801</v>
      </c>
      <c r="E2744">
        <v>15000000</v>
      </c>
      <c r="F2744">
        <v>0.149617695601856</v>
      </c>
      <c r="G2744">
        <v>0.14653925812881199</v>
      </c>
    </row>
    <row r="2745" spans="1:7" hidden="1" x14ac:dyDescent="0.25">
      <c r="A2745">
        <v>0.28000000000000003</v>
      </c>
      <c r="B2745">
        <v>0.72</v>
      </c>
      <c r="C2745">
        <v>0.71</v>
      </c>
      <c r="D2745" s="3">
        <v>3565167.80967208</v>
      </c>
      <c r="E2745">
        <v>14500000</v>
      </c>
      <c r="F2745">
        <v>0.100427262244284</v>
      </c>
      <c r="G2745">
        <v>0.10582977451725099</v>
      </c>
    </row>
    <row r="2746" spans="1:7" hidden="1" x14ac:dyDescent="0.25">
      <c r="A2746">
        <v>0.28000000000000003</v>
      </c>
      <c r="B2746">
        <v>0.72</v>
      </c>
      <c r="C2746">
        <v>0.72</v>
      </c>
      <c r="D2746" s="3">
        <v>4097726.6435769098</v>
      </c>
      <c r="E2746">
        <v>14000000</v>
      </c>
      <c r="F2746">
        <v>0.113825740099358</v>
      </c>
      <c r="G2746">
        <v>0.124713982344253</v>
      </c>
    </row>
    <row r="2747" spans="1:7" hidden="1" x14ac:dyDescent="0.25">
      <c r="A2747">
        <v>0.28000000000000003</v>
      </c>
      <c r="B2747">
        <v>0.72</v>
      </c>
      <c r="C2747">
        <v>0.73</v>
      </c>
      <c r="D2747" s="3">
        <v>4983391.5145414602</v>
      </c>
      <c r="E2747">
        <v>13499999.999999899</v>
      </c>
      <c r="F2747">
        <v>0.13653127437099899</v>
      </c>
      <c r="G2747">
        <v>0.155382448930734</v>
      </c>
    </row>
    <row r="2748" spans="1:7" hidden="1" x14ac:dyDescent="0.25">
      <c r="A2748">
        <v>0.28000000000000003</v>
      </c>
      <c r="B2748">
        <v>0.72</v>
      </c>
      <c r="C2748">
        <v>0.74</v>
      </c>
      <c r="D2748" s="3">
        <v>7904493.05004662</v>
      </c>
      <c r="E2748">
        <v>12999999.999999899</v>
      </c>
      <c r="F2748">
        <v>0.213634947298557</v>
      </c>
      <c r="G2748">
        <v>0.25057626612936401</v>
      </c>
    </row>
    <row r="2749" spans="1:7" hidden="1" x14ac:dyDescent="0.25">
      <c r="A2749">
        <v>0.28000000000000003</v>
      </c>
      <c r="B2749">
        <v>0.72</v>
      </c>
      <c r="C2749">
        <v>0.75</v>
      </c>
      <c r="D2749" s="3">
        <v>6639474.3474936998</v>
      </c>
      <c r="E2749">
        <v>12499999.999999899</v>
      </c>
      <c r="F2749">
        <v>0.177052649266498</v>
      </c>
      <c r="G2749">
        <v>0.22042324027396401</v>
      </c>
    </row>
    <row r="2750" spans="1:7" hidden="1" x14ac:dyDescent="0.25">
      <c r="A2750">
        <v>0.28000000000000003</v>
      </c>
      <c r="B2750">
        <v>0.72</v>
      </c>
      <c r="C2750">
        <v>0.76</v>
      </c>
      <c r="D2750" s="3">
        <v>10436658.726281101</v>
      </c>
      <c r="E2750">
        <v>11999999.999999899</v>
      </c>
      <c r="F2750">
        <v>0.27464891384950402</v>
      </c>
      <c r="G2750">
        <v>0.355253842474128</v>
      </c>
    </row>
    <row r="2751" spans="1:7" hidden="1" x14ac:dyDescent="0.25">
      <c r="A2751">
        <v>0.28000000000000003</v>
      </c>
      <c r="B2751">
        <v>0.72</v>
      </c>
      <c r="C2751">
        <v>0.77</v>
      </c>
      <c r="D2751" s="3">
        <v>4780577.4720924599</v>
      </c>
      <c r="E2751">
        <v>11500000</v>
      </c>
      <c r="F2751">
        <v>0.124170843430973</v>
      </c>
      <c r="G2751">
        <v>0.17541917113838101</v>
      </c>
    </row>
    <row r="2752" spans="1:7" hidden="1" x14ac:dyDescent="0.25">
      <c r="A2752">
        <v>0.28000000000000003</v>
      </c>
      <c r="B2752">
        <v>0.72</v>
      </c>
      <c r="C2752">
        <v>0.78</v>
      </c>
      <c r="D2752" s="3">
        <v>5629849.1788352104</v>
      </c>
      <c r="E2752">
        <v>10999999.999999899</v>
      </c>
      <c r="F2752">
        <v>0.14435510714961999</v>
      </c>
      <c r="G2752">
        <v>0.214054671088929</v>
      </c>
    </row>
    <row r="2753" spans="1:7" hidden="1" x14ac:dyDescent="0.25">
      <c r="A2753">
        <v>0.28000000000000003</v>
      </c>
      <c r="B2753">
        <v>0.72</v>
      </c>
      <c r="C2753">
        <v>0.79</v>
      </c>
      <c r="D2753" s="3">
        <v>5945439.6626220802</v>
      </c>
      <c r="E2753">
        <v>10500000</v>
      </c>
      <c r="F2753">
        <v>0.15051745981321701</v>
      </c>
      <c r="G2753">
        <v>0.23618947012389699</v>
      </c>
    </row>
    <row r="2754" spans="1:7" hidden="1" x14ac:dyDescent="0.25">
      <c r="A2754">
        <v>0.28000000000000003</v>
      </c>
      <c r="B2754">
        <v>0.72</v>
      </c>
      <c r="C2754">
        <v>0.8</v>
      </c>
      <c r="D2754" s="3">
        <v>6726819.6873426996</v>
      </c>
      <c r="E2754">
        <v>9999999.9999999702</v>
      </c>
      <c r="F2754">
        <v>0.168170492183567</v>
      </c>
      <c r="G2754">
        <v>0.27903584572418699</v>
      </c>
    </row>
    <row r="2755" spans="1:7" hidden="1" x14ac:dyDescent="0.25">
      <c r="A2755">
        <v>0.28000000000000003</v>
      </c>
      <c r="B2755">
        <v>0.72</v>
      </c>
      <c r="C2755">
        <v>0.81</v>
      </c>
      <c r="D2755" s="3">
        <v>12951406.103749899</v>
      </c>
      <c r="E2755">
        <v>9499999.9999999609</v>
      </c>
      <c r="F2755">
        <v>0.31978780503086301</v>
      </c>
      <c r="G2755">
        <v>0.55393069886462698</v>
      </c>
    </row>
    <row r="2756" spans="1:7" hidden="1" x14ac:dyDescent="0.25">
      <c r="A2756">
        <v>0.28000000000000003</v>
      </c>
      <c r="B2756">
        <v>0.72</v>
      </c>
      <c r="C2756">
        <v>0.82</v>
      </c>
      <c r="D2756" s="3">
        <v>8348254.6791102504</v>
      </c>
      <c r="E2756">
        <v>9000000.0000000093</v>
      </c>
      <c r="F2756">
        <v>0.20361596778317601</v>
      </c>
      <c r="G2756">
        <v>0.38161083001832802</v>
      </c>
    </row>
    <row r="2757" spans="1:7" hidden="1" x14ac:dyDescent="0.25">
      <c r="A2757">
        <v>0.28000000000000003</v>
      </c>
      <c r="B2757">
        <v>0.72</v>
      </c>
      <c r="C2757">
        <v>0.83</v>
      </c>
      <c r="D2757" s="3">
        <v>24830960.645647001</v>
      </c>
      <c r="E2757">
        <v>8500000.0000000093</v>
      </c>
      <c r="F2757">
        <v>0.59833640109992803</v>
      </c>
      <c r="G2757">
        <v>1.1742068968276</v>
      </c>
    </row>
    <row r="2758" spans="1:7" hidden="1" x14ac:dyDescent="0.25">
      <c r="A2758">
        <v>0.28000000000000003</v>
      </c>
      <c r="B2758">
        <v>0.72</v>
      </c>
      <c r="C2758">
        <v>0.84</v>
      </c>
      <c r="D2758" s="3">
        <v>10085760.2527989</v>
      </c>
      <c r="E2758">
        <v>8000000</v>
      </c>
      <c r="F2758">
        <v>0.240137148876165</v>
      </c>
      <c r="G2758">
        <v>0.51561431809903902</v>
      </c>
    </row>
    <row r="2759" spans="1:7" hidden="1" x14ac:dyDescent="0.25">
      <c r="A2759">
        <v>0.28000000000000003</v>
      </c>
      <c r="B2759">
        <v>0.72</v>
      </c>
      <c r="C2759">
        <v>0.85</v>
      </c>
      <c r="D2759" s="3">
        <v>22180524.4323759</v>
      </c>
      <c r="E2759">
        <v>7500000</v>
      </c>
      <c r="F2759">
        <v>0.52189469252649201</v>
      </c>
      <c r="G2759">
        <v>1.1905482464532799</v>
      </c>
    </row>
    <row r="2760" spans="1:7" hidden="1" x14ac:dyDescent="0.25">
      <c r="A2760">
        <v>0.28000000000000003</v>
      </c>
      <c r="B2760">
        <v>0.72</v>
      </c>
      <c r="C2760">
        <v>0.86</v>
      </c>
      <c r="D2760" s="3">
        <v>21012065.339083701</v>
      </c>
      <c r="E2760">
        <v>7000000.0000000102</v>
      </c>
      <c r="F2760">
        <v>0.488652682304273</v>
      </c>
      <c r="G2760">
        <v>1.2093669127925699</v>
      </c>
    </row>
    <row r="2761" spans="1:7" hidden="1" x14ac:dyDescent="0.25">
      <c r="A2761">
        <v>0.28000000000000003</v>
      </c>
      <c r="B2761">
        <v>0.72</v>
      </c>
      <c r="C2761">
        <v>0.87</v>
      </c>
      <c r="D2761" s="3">
        <v>11212021.921349401</v>
      </c>
      <c r="E2761">
        <v>6499999.9999999804</v>
      </c>
      <c r="F2761">
        <v>0.25774763037584802</v>
      </c>
      <c r="G2761">
        <v>0.70356142717279302</v>
      </c>
    </row>
    <row r="2762" spans="1:7" hidden="1" x14ac:dyDescent="0.25">
      <c r="A2762">
        <v>0.28000000000000003</v>
      </c>
      <c r="B2762">
        <v>0.72</v>
      </c>
      <c r="C2762">
        <v>0.88</v>
      </c>
      <c r="D2762" s="3">
        <v>31307221.684184201</v>
      </c>
      <c r="E2762">
        <v>6000000</v>
      </c>
      <c r="F2762">
        <v>0.71152776554964103</v>
      </c>
      <c r="G2762">
        <v>2.0928474031817799</v>
      </c>
    </row>
    <row r="2763" spans="1:7" hidden="1" x14ac:dyDescent="0.25">
      <c r="A2763">
        <v>0.28000000000000003</v>
      </c>
      <c r="B2763">
        <v>0.72</v>
      </c>
      <c r="C2763">
        <v>0.89</v>
      </c>
      <c r="D2763" s="3">
        <v>15985018.6967416</v>
      </c>
      <c r="E2763">
        <v>5499999.9999999804</v>
      </c>
      <c r="F2763">
        <v>0.35921390329756397</v>
      </c>
      <c r="G2763">
        <v>1.1764509671505099</v>
      </c>
    </row>
    <row r="2764" spans="1:7" hidden="1" x14ac:dyDescent="0.25">
      <c r="A2764">
        <v>0.28000000000000003</v>
      </c>
      <c r="B2764">
        <v>0.72</v>
      </c>
      <c r="C2764">
        <v>0.9</v>
      </c>
      <c r="D2764" s="3">
        <v>17570141.174679302</v>
      </c>
      <c r="E2764">
        <v>4999999.9999999898</v>
      </c>
      <c r="F2764">
        <v>0.39044758165954002</v>
      </c>
      <c r="G2764">
        <v>1.4202381277677201</v>
      </c>
    </row>
    <row r="2765" spans="1:7" hidden="1" x14ac:dyDescent="0.25">
      <c r="A2765">
        <v>0.28000000000000003</v>
      </c>
      <c r="B2765">
        <v>0.72</v>
      </c>
      <c r="C2765">
        <v>0.91</v>
      </c>
      <c r="D2765" s="3">
        <v>19360892.0172485</v>
      </c>
      <c r="E2765">
        <v>4500000</v>
      </c>
      <c r="F2765">
        <v>0.425514110269198</v>
      </c>
      <c r="G2765">
        <v>1.7364450344706901</v>
      </c>
    </row>
    <row r="2766" spans="1:7" hidden="1" x14ac:dyDescent="0.25">
      <c r="A2766">
        <v>0.28000000000000003</v>
      </c>
      <c r="B2766">
        <v>0.72</v>
      </c>
      <c r="C2766">
        <v>0.92</v>
      </c>
      <c r="D2766" s="3">
        <v>46582349.806342699</v>
      </c>
      <c r="E2766">
        <v>3999999.99999998</v>
      </c>
      <c r="F2766">
        <v>1.0126597783987501</v>
      </c>
      <c r="G2766">
        <v>4.6591175745045303</v>
      </c>
    </row>
    <row r="2767" spans="1:7" hidden="1" x14ac:dyDescent="0.25">
      <c r="A2767">
        <v>0.28000000000000003</v>
      </c>
      <c r="B2767">
        <v>0.72</v>
      </c>
      <c r="C2767">
        <v>0.93</v>
      </c>
      <c r="D2767" s="3">
        <v>20173572.302963499</v>
      </c>
      <c r="E2767">
        <v>3499999.9999999702</v>
      </c>
      <c r="F2767">
        <v>0.43384026457986002</v>
      </c>
      <c r="G2767">
        <v>2.3258828928925901</v>
      </c>
    </row>
    <row r="2768" spans="1:7" hidden="1" x14ac:dyDescent="0.25">
      <c r="A2768">
        <v>0.28000000000000003</v>
      </c>
      <c r="B2768">
        <v>0.72</v>
      </c>
      <c r="C2768">
        <v>0.94</v>
      </c>
      <c r="D2768" s="3">
        <v>25545738.592810199</v>
      </c>
      <c r="E2768">
        <v>2999999.9999999902</v>
      </c>
      <c r="F2768">
        <v>0.54352635303851604</v>
      </c>
      <c r="G2768">
        <v>3.4266833259485199</v>
      </c>
    </row>
    <row r="2769" spans="1:7" hidden="1" x14ac:dyDescent="0.25">
      <c r="A2769">
        <v>0.28000000000000003</v>
      </c>
      <c r="B2769">
        <v>0.72</v>
      </c>
      <c r="C2769">
        <v>0.95</v>
      </c>
      <c r="D2769" s="3">
        <v>15239286.8517462</v>
      </c>
      <c r="E2769">
        <v>2500000</v>
      </c>
      <c r="F2769">
        <v>0.32082709161571099</v>
      </c>
      <c r="G2769">
        <v>2.4734269035770802</v>
      </c>
    </row>
    <row r="2770" spans="1:7" hidden="1" x14ac:dyDescent="0.25">
      <c r="A2770">
        <v>0.28000000000000003</v>
      </c>
      <c r="B2770">
        <v>0.72</v>
      </c>
      <c r="C2770">
        <v>0.96</v>
      </c>
      <c r="D2770" s="3">
        <v>48733029.742867403</v>
      </c>
      <c r="E2770">
        <v>1999999.99999997</v>
      </c>
      <c r="F2770">
        <v>1.0152714529764</v>
      </c>
      <c r="G2770">
        <v>9.7626912825355401</v>
      </c>
    </row>
    <row r="2771" spans="1:7" hidden="1" x14ac:dyDescent="0.25">
      <c r="A2771">
        <v>0.28000000000000003</v>
      </c>
      <c r="B2771">
        <v>0.72</v>
      </c>
      <c r="C2771">
        <v>0.97</v>
      </c>
      <c r="D2771" s="3">
        <v>41472544.1191402</v>
      </c>
      <c r="E2771">
        <v>1500000</v>
      </c>
      <c r="F2771">
        <v>0.85510400245649898</v>
      </c>
      <c r="G2771">
        <v>11.1023724882615</v>
      </c>
    </row>
    <row r="2772" spans="1:7" hidden="1" x14ac:dyDescent="0.25">
      <c r="A2772">
        <v>0.28000000000000003</v>
      </c>
      <c r="B2772">
        <v>0.72</v>
      </c>
      <c r="C2772">
        <v>0.98</v>
      </c>
      <c r="D2772" s="3">
        <v>35186805.208222397</v>
      </c>
      <c r="E2772">
        <v>1000000</v>
      </c>
      <c r="F2772">
        <v>0.71809806547392796</v>
      </c>
      <c r="G2772">
        <v>14.1806430516819</v>
      </c>
    </row>
    <row r="2773" spans="1:7" hidden="1" x14ac:dyDescent="0.25">
      <c r="A2773">
        <v>0.28000000000000003</v>
      </c>
      <c r="B2773">
        <v>0.72</v>
      </c>
      <c r="C2773">
        <v>0.99</v>
      </c>
      <c r="D2773" s="3">
        <v>58641177.874222897</v>
      </c>
      <c r="E2773">
        <v>500000.00000002497</v>
      </c>
      <c r="F2773">
        <v>1.1846702600853101</v>
      </c>
      <c r="G2773">
        <v>47.43894254432</v>
      </c>
    </row>
    <row r="2774" spans="1:7" hidden="1" x14ac:dyDescent="0.25">
      <c r="A2774">
        <v>0.28999999999999998</v>
      </c>
      <c r="B2774">
        <v>0.71</v>
      </c>
      <c r="C2774">
        <v>0.01</v>
      </c>
      <c r="D2774" s="3">
        <v>10485.340664100901</v>
      </c>
      <c r="E2774">
        <v>49500000</v>
      </c>
      <c r="F2774">
        <v>2.0970681328201801E-2</v>
      </c>
      <c r="G2774">
        <v>2.61463617970228E-3</v>
      </c>
    </row>
    <row r="2775" spans="1:7" hidden="1" x14ac:dyDescent="0.25">
      <c r="A2775">
        <v>0.28999999999999998</v>
      </c>
      <c r="B2775">
        <v>0.71</v>
      </c>
      <c r="C2775">
        <v>0.02</v>
      </c>
      <c r="D2775" s="3">
        <v>30395.854275277801</v>
      </c>
      <c r="E2775">
        <v>49000000</v>
      </c>
      <c r="F2775">
        <v>3.03958542752778E-2</v>
      </c>
      <c r="G2775">
        <v>2.8107000735422901E-3</v>
      </c>
    </row>
    <row r="2776" spans="1:7" hidden="1" x14ac:dyDescent="0.25">
      <c r="A2776">
        <v>0.28999999999999998</v>
      </c>
      <c r="B2776">
        <v>0.71</v>
      </c>
      <c r="C2776">
        <v>0.03</v>
      </c>
      <c r="D2776" s="3">
        <v>35029.135753962197</v>
      </c>
      <c r="E2776">
        <v>48499999.999999903</v>
      </c>
      <c r="F2776">
        <v>2.3352757169308101E-2</v>
      </c>
      <c r="G2776">
        <v>2.87950261860398E-3</v>
      </c>
    </row>
    <row r="2777" spans="1:7" hidden="1" x14ac:dyDescent="0.25">
      <c r="A2777">
        <v>0.28999999999999998</v>
      </c>
      <c r="B2777">
        <v>0.71</v>
      </c>
      <c r="C2777">
        <v>0.04</v>
      </c>
      <c r="D2777" s="3">
        <v>72204.426119676005</v>
      </c>
      <c r="E2777">
        <v>48000000</v>
      </c>
      <c r="F2777">
        <v>3.6102213059837997E-2</v>
      </c>
      <c r="G2777">
        <v>3.23234413583544E-3</v>
      </c>
    </row>
    <row r="2778" spans="1:7" hidden="1" x14ac:dyDescent="0.25">
      <c r="A2778">
        <v>0.28999999999999998</v>
      </c>
      <c r="B2778">
        <v>0.71</v>
      </c>
      <c r="C2778">
        <v>0.05</v>
      </c>
      <c r="D2778" s="3">
        <v>74798.169774777707</v>
      </c>
      <c r="E2778">
        <v>47499999.999999903</v>
      </c>
      <c r="F2778">
        <v>2.9919267909911E-2</v>
      </c>
      <c r="G2778">
        <v>3.2891359082399302E-3</v>
      </c>
    </row>
    <row r="2779" spans="1:7" hidden="1" x14ac:dyDescent="0.25">
      <c r="A2779">
        <v>0.28999999999999998</v>
      </c>
      <c r="B2779">
        <v>0.71</v>
      </c>
      <c r="C2779">
        <v>0.06</v>
      </c>
      <c r="D2779" s="3">
        <v>76310.888489826597</v>
      </c>
      <c r="E2779">
        <v>47000000</v>
      </c>
      <c r="F2779">
        <v>2.5436962829942102E-2</v>
      </c>
      <c r="G2779">
        <v>3.3375484515735698E-3</v>
      </c>
    </row>
    <row r="2780" spans="1:7" hidden="1" x14ac:dyDescent="0.25">
      <c r="A2780">
        <v>0.28999999999999998</v>
      </c>
      <c r="B2780">
        <v>0.71</v>
      </c>
      <c r="C2780">
        <v>6.9999999999999896E-2</v>
      </c>
      <c r="D2780" s="3">
        <v>92783.9202272189</v>
      </c>
      <c r="E2780">
        <v>46500000</v>
      </c>
      <c r="F2780">
        <v>2.6509691493491101E-2</v>
      </c>
      <c r="G2780">
        <v>3.5211141098833699E-3</v>
      </c>
    </row>
    <row r="2781" spans="1:7" hidden="1" x14ac:dyDescent="0.25">
      <c r="A2781">
        <v>0.28999999999999998</v>
      </c>
      <c r="B2781">
        <v>0.71</v>
      </c>
      <c r="C2781">
        <v>0.08</v>
      </c>
      <c r="D2781" s="3">
        <v>101448.21943637601</v>
      </c>
      <c r="E2781">
        <v>45999999.999999903</v>
      </c>
      <c r="F2781">
        <v>2.53620548590941E-2</v>
      </c>
      <c r="G2781">
        <v>3.6379084997660099E-3</v>
      </c>
    </row>
    <row r="2782" spans="1:7" hidden="1" x14ac:dyDescent="0.25">
      <c r="A2782">
        <v>0.28999999999999998</v>
      </c>
      <c r="B2782">
        <v>0.71</v>
      </c>
      <c r="C2782">
        <v>0.09</v>
      </c>
      <c r="D2782" s="3">
        <v>124254.328111505</v>
      </c>
      <c r="E2782">
        <v>45499999.999999903</v>
      </c>
      <c r="F2782">
        <v>2.76120729136679E-2</v>
      </c>
      <c r="G2782">
        <v>3.8868312240119898E-3</v>
      </c>
    </row>
    <row r="2783" spans="1:7" hidden="1" x14ac:dyDescent="0.25">
      <c r="A2783">
        <v>0.28999999999999998</v>
      </c>
      <c r="B2783">
        <v>0.71</v>
      </c>
      <c r="C2783">
        <v>9.9999999999999895E-2</v>
      </c>
      <c r="D2783" s="3">
        <v>142777.77385768</v>
      </c>
      <c r="E2783">
        <v>44999999.999999903</v>
      </c>
      <c r="F2783">
        <v>2.8555554771536099E-2</v>
      </c>
      <c r="G2783">
        <v>4.10161453707256E-3</v>
      </c>
    </row>
    <row r="2784" spans="1:7" hidden="1" x14ac:dyDescent="0.25">
      <c r="A2784">
        <v>0.28999999999999998</v>
      </c>
      <c r="B2784">
        <v>0.71</v>
      </c>
      <c r="C2784">
        <v>0.11</v>
      </c>
      <c r="D2784" s="3">
        <v>177092.66348384201</v>
      </c>
      <c r="E2784">
        <v>44500000</v>
      </c>
      <c r="F2784">
        <v>3.2198666087971298E-2</v>
      </c>
      <c r="G2784">
        <v>4.4691510777609203E-3</v>
      </c>
    </row>
    <row r="2785" spans="1:7" hidden="1" x14ac:dyDescent="0.25">
      <c r="A2785">
        <v>0.28999999999999998</v>
      </c>
      <c r="B2785">
        <v>0.71</v>
      </c>
      <c r="C2785">
        <v>0.12</v>
      </c>
      <c r="D2785" s="3">
        <v>155437.518103423</v>
      </c>
      <c r="E2785">
        <v>43999999.999999903</v>
      </c>
      <c r="F2785">
        <v>2.5906253017237198E-2</v>
      </c>
      <c r="G2785">
        <v>4.3147855696870196E-3</v>
      </c>
    </row>
    <row r="2786" spans="1:7" hidden="1" x14ac:dyDescent="0.25">
      <c r="A2786">
        <v>0.28999999999999998</v>
      </c>
      <c r="B2786">
        <v>0.71</v>
      </c>
      <c r="C2786">
        <v>0.13</v>
      </c>
      <c r="D2786" s="3">
        <v>228202.228041914</v>
      </c>
      <c r="E2786">
        <v>43499999.999999903</v>
      </c>
      <c r="F2786">
        <v>3.5108035083371403E-2</v>
      </c>
      <c r="G2786">
        <v>5.0616820442045702E-3</v>
      </c>
    </row>
    <row r="2787" spans="1:7" hidden="1" x14ac:dyDescent="0.25">
      <c r="A2787">
        <v>0.28999999999999998</v>
      </c>
      <c r="B2787">
        <v>0.71</v>
      </c>
      <c r="C2787">
        <v>0.14000000000000001</v>
      </c>
      <c r="D2787" s="3">
        <v>247535.10081387599</v>
      </c>
      <c r="E2787">
        <v>42999999.999999903</v>
      </c>
      <c r="F2787">
        <v>3.5362157259125199E-2</v>
      </c>
      <c r="G2787">
        <v>5.3079670337917301E-3</v>
      </c>
    </row>
    <row r="2788" spans="1:7" hidden="1" x14ac:dyDescent="0.25">
      <c r="A2788">
        <v>0.28999999999999998</v>
      </c>
      <c r="B2788">
        <v>0.71</v>
      </c>
      <c r="C2788">
        <v>0.15</v>
      </c>
      <c r="D2788" s="3">
        <v>230373.618009864</v>
      </c>
      <c r="E2788">
        <v>42500000</v>
      </c>
      <c r="F2788">
        <v>3.07164824013152E-2</v>
      </c>
      <c r="G2788">
        <v>5.2020979691388804E-3</v>
      </c>
    </row>
    <row r="2789" spans="1:7" hidden="1" x14ac:dyDescent="0.25">
      <c r="A2789">
        <v>0.28999999999999998</v>
      </c>
      <c r="B2789">
        <v>0.71</v>
      </c>
      <c r="C2789">
        <v>0.16</v>
      </c>
      <c r="D2789" s="3">
        <v>274346.05294835498</v>
      </c>
      <c r="E2789">
        <v>42000000</v>
      </c>
      <c r="F2789">
        <v>3.4293256618544397E-2</v>
      </c>
      <c r="G2789">
        <v>5.7004711370059399E-3</v>
      </c>
    </row>
    <row r="2790" spans="1:7" hidden="1" x14ac:dyDescent="0.25">
      <c r="A2790">
        <v>0.28999999999999998</v>
      </c>
      <c r="B2790">
        <v>0.71</v>
      </c>
      <c r="C2790">
        <v>0.17</v>
      </c>
      <c r="D2790" s="3">
        <v>529100.32976339397</v>
      </c>
      <c r="E2790">
        <v>41500000</v>
      </c>
      <c r="F2790">
        <v>6.2247097619222903E-2</v>
      </c>
      <c r="G2790">
        <v>8.3281064813233805E-3</v>
      </c>
    </row>
    <row r="2791" spans="1:7" hidden="1" x14ac:dyDescent="0.25">
      <c r="A2791">
        <v>0.28999999999999998</v>
      </c>
      <c r="B2791">
        <v>0.71</v>
      </c>
      <c r="C2791">
        <v>0.18</v>
      </c>
      <c r="D2791" s="3">
        <v>492808.51399810897</v>
      </c>
      <c r="E2791">
        <v>41000000</v>
      </c>
      <c r="F2791">
        <v>5.4756501555345498E-2</v>
      </c>
      <c r="G2791">
        <v>8.0606975450969905E-3</v>
      </c>
    </row>
    <row r="2792" spans="1:7" hidden="1" x14ac:dyDescent="0.25">
      <c r="A2792">
        <v>0.28999999999999998</v>
      </c>
      <c r="B2792">
        <v>0.71</v>
      </c>
      <c r="C2792">
        <v>0.19</v>
      </c>
      <c r="D2792" s="3">
        <v>627279.68997913995</v>
      </c>
      <c r="E2792">
        <v>40500000</v>
      </c>
      <c r="F2792">
        <v>6.6029441050435803E-2</v>
      </c>
      <c r="G2792">
        <v>9.5443162815557307E-3</v>
      </c>
    </row>
    <row r="2793" spans="1:7" hidden="1" x14ac:dyDescent="0.25">
      <c r="A2793">
        <v>0.28999999999999998</v>
      </c>
      <c r="B2793">
        <v>0.71</v>
      </c>
      <c r="C2793">
        <v>0.2</v>
      </c>
      <c r="D2793" s="3">
        <v>320633.48460056802</v>
      </c>
      <c r="E2793">
        <v>40000000</v>
      </c>
      <c r="F2793">
        <v>3.2063348460056797E-2</v>
      </c>
      <c r="G2793">
        <v>6.4679291523504498E-3</v>
      </c>
    </row>
    <row r="2794" spans="1:7" hidden="1" x14ac:dyDescent="0.25">
      <c r="A2794">
        <v>0.28999999999999998</v>
      </c>
      <c r="B2794">
        <v>0.71</v>
      </c>
      <c r="C2794">
        <v>0.21</v>
      </c>
      <c r="D2794" s="3">
        <v>456650.723920541</v>
      </c>
      <c r="E2794">
        <v>39499999.999999903</v>
      </c>
      <c r="F2794">
        <v>4.3490545135289597E-2</v>
      </c>
      <c r="G2794">
        <v>7.9852656159380194E-3</v>
      </c>
    </row>
    <row r="2795" spans="1:7" hidden="1" x14ac:dyDescent="0.25">
      <c r="A2795">
        <v>0.28999999999999998</v>
      </c>
      <c r="B2795">
        <v>0.71</v>
      </c>
      <c r="C2795">
        <v>0.22</v>
      </c>
      <c r="D2795" s="3">
        <v>378198.416989827</v>
      </c>
      <c r="E2795">
        <v>38999999.999999903</v>
      </c>
      <c r="F2795">
        <v>3.4381674271802401E-2</v>
      </c>
      <c r="G2795">
        <v>7.2491012898469997E-3</v>
      </c>
    </row>
    <row r="2796" spans="1:7" hidden="1" x14ac:dyDescent="0.25">
      <c r="A2796">
        <v>0.28999999999999998</v>
      </c>
      <c r="B2796">
        <v>0.71</v>
      </c>
      <c r="C2796">
        <v>0.23</v>
      </c>
      <c r="D2796" s="3">
        <v>343815.78759082197</v>
      </c>
      <c r="E2796">
        <v>38499999.999999903</v>
      </c>
      <c r="F2796">
        <v>2.98970250078976E-2</v>
      </c>
      <c r="G2796">
        <v>6.9709812524274802E-3</v>
      </c>
    </row>
    <row r="2797" spans="1:7" hidden="1" x14ac:dyDescent="0.25">
      <c r="A2797">
        <v>0.28999999999999998</v>
      </c>
      <c r="B2797">
        <v>0.71</v>
      </c>
      <c r="C2797">
        <v>0.24</v>
      </c>
      <c r="D2797" s="3">
        <v>371420.24759793398</v>
      </c>
      <c r="E2797">
        <v>38000000</v>
      </c>
      <c r="F2797">
        <v>3.09516872998278E-2</v>
      </c>
      <c r="G2797">
        <v>7.3655452985439901E-3</v>
      </c>
    </row>
    <row r="2798" spans="1:7" hidden="1" x14ac:dyDescent="0.25">
      <c r="A2798">
        <v>0.28999999999999998</v>
      </c>
      <c r="B2798">
        <v>0.71</v>
      </c>
      <c r="C2798">
        <v>0.25</v>
      </c>
      <c r="D2798" s="3">
        <v>309125.99946413201</v>
      </c>
      <c r="E2798">
        <v>37500000</v>
      </c>
      <c r="F2798">
        <v>2.4730079957130498E-2</v>
      </c>
      <c r="G2798">
        <v>6.7712837024884601E-3</v>
      </c>
    </row>
    <row r="2799" spans="1:7" hidden="1" x14ac:dyDescent="0.25">
      <c r="A2799">
        <v>0.28999999999999998</v>
      </c>
      <c r="B2799">
        <v>0.71</v>
      </c>
      <c r="C2799">
        <v>0.26</v>
      </c>
      <c r="D2799" s="3">
        <v>891984.85499311599</v>
      </c>
      <c r="E2799">
        <v>36999999.999999903</v>
      </c>
      <c r="F2799">
        <v>6.8614219614855004E-2</v>
      </c>
      <c r="G2799">
        <v>1.3429667389336101E-2</v>
      </c>
    </row>
    <row r="2800" spans="1:7" hidden="1" x14ac:dyDescent="0.25">
      <c r="A2800">
        <v>0.28999999999999998</v>
      </c>
      <c r="B2800">
        <v>0.71</v>
      </c>
      <c r="C2800">
        <v>0.27</v>
      </c>
      <c r="D2800" s="3">
        <v>530344.33681222296</v>
      </c>
      <c r="E2800">
        <v>36500000</v>
      </c>
      <c r="F2800">
        <v>3.9284765689794297E-2</v>
      </c>
      <c r="G2800">
        <v>9.4833709674422197E-3</v>
      </c>
    </row>
    <row r="2801" spans="1:7" hidden="1" x14ac:dyDescent="0.25">
      <c r="A2801">
        <v>0.28999999999999998</v>
      </c>
      <c r="B2801">
        <v>0.71</v>
      </c>
      <c r="C2801">
        <v>0.28000000000000003</v>
      </c>
      <c r="D2801" s="3">
        <v>521050.32487789303</v>
      </c>
      <c r="E2801">
        <v>35999999.999999903</v>
      </c>
      <c r="F2801">
        <v>3.7217880348420898E-2</v>
      </c>
      <c r="G2801">
        <v>9.5074886695313294E-3</v>
      </c>
    </row>
    <row r="2802" spans="1:7" hidden="1" x14ac:dyDescent="0.25">
      <c r="A2802">
        <v>0.28999999999999998</v>
      </c>
      <c r="B2802">
        <v>0.71</v>
      </c>
      <c r="C2802">
        <v>0.28999999999999998</v>
      </c>
      <c r="D2802" s="3">
        <v>514527.43552203698</v>
      </c>
      <c r="E2802">
        <v>35500000</v>
      </c>
      <c r="F2802">
        <v>3.54846507256577E-2</v>
      </c>
      <c r="G2802">
        <v>9.5648265955343998E-3</v>
      </c>
    </row>
    <row r="2803" spans="1:7" hidden="1" x14ac:dyDescent="0.25">
      <c r="A2803">
        <v>0.28999999999999998</v>
      </c>
      <c r="B2803">
        <v>0.71</v>
      </c>
      <c r="C2803">
        <v>0.3</v>
      </c>
      <c r="D2803" s="3">
        <v>500302.131534188</v>
      </c>
      <c r="E2803">
        <v>34999999.999999903</v>
      </c>
      <c r="F2803">
        <v>3.3353475435612498E-2</v>
      </c>
      <c r="G2803">
        <v>9.5320628492932703E-3</v>
      </c>
    </row>
    <row r="2804" spans="1:7" hidden="1" x14ac:dyDescent="0.25">
      <c r="A2804">
        <v>0.28999999999999998</v>
      </c>
      <c r="B2804">
        <v>0.71</v>
      </c>
      <c r="C2804">
        <v>0.31</v>
      </c>
      <c r="D2804" s="3">
        <v>750189.60182316694</v>
      </c>
      <c r="E2804">
        <v>34499999.999999903</v>
      </c>
      <c r="F2804">
        <v>4.8399329149881702E-2</v>
      </c>
      <c r="G2804">
        <v>1.26896853486935E-2</v>
      </c>
    </row>
    <row r="2805" spans="1:7" hidden="1" x14ac:dyDescent="0.25">
      <c r="A2805">
        <v>0.28999999999999998</v>
      </c>
      <c r="B2805">
        <v>0.71</v>
      </c>
      <c r="C2805">
        <v>0.32</v>
      </c>
      <c r="D2805" s="3">
        <v>1072967.2984624601</v>
      </c>
      <c r="E2805">
        <v>33999999.999999903</v>
      </c>
      <c r="F2805">
        <v>6.7060456153904296E-2</v>
      </c>
      <c r="G2805">
        <v>1.68339027894229E-2</v>
      </c>
    </row>
    <row r="2806" spans="1:7" hidden="1" x14ac:dyDescent="0.25">
      <c r="A2806">
        <v>0.28999999999999998</v>
      </c>
      <c r="B2806">
        <v>0.71</v>
      </c>
      <c r="C2806">
        <v>0.33</v>
      </c>
      <c r="D2806" s="3">
        <v>1228718.5895875101</v>
      </c>
      <c r="E2806">
        <v>33500000</v>
      </c>
      <c r="F2806">
        <v>7.4467793308334307E-2</v>
      </c>
      <c r="G2806">
        <v>1.9023377290281598E-2</v>
      </c>
    </row>
    <row r="2807" spans="1:7" hidden="1" x14ac:dyDescent="0.25">
      <c r="A2807">
        <v>0.28999999999999998</v>
      </c>
      <c r="B2807">
        <v>0.71</v>
      </c>
      <c r="C2807">
        <v>0.34</v>
      </c>
      <c r="D2807" s="3">
        <v>665295.90160114504</v>
      </c>
      <c r="E2807">
        <v>32999999.999999899</v>
      </c>
      <c r="F2807">
        <v>3.9135053035361397E-2</v>
      </c>
      <c r="G2807">
        <v>1.21941852307595E-2</v>
      </c>
    </row>
    <row r="2808" spans="1:7" hidden="1" x14ac:dyDescent="0.25">
      <c r="A2808">
        <v>0.28999999999999998</v>
      </c>
      <c r="B2808">
        <v>0.71</v>
      </c>
      <c r="C2808">
        <v>0.35</v>
      </c>
      <c r="D2808" s="3">
        <v>1268114.7737801699</v>
      </c>
      <c r="E2808">
        <v>32499999.999999899</v>
      </c>
      <c r="F2808">
        <v>7.2463701358867302E-2</v>
      </c>
      <c r="G2808">
        <v>2.0114172809770601E-2</v>
      </c>
    </row>
    <row r="2809" spans="1:7" hidden="1" x14ac:dyDescent="0.25">
      <c r="A2809">
        <v>0.28999999999999998</v>
      </c>
      <c r="B2809">
        <v>0.71</v>
      </c>
      <c r="C2809">
        <v>0.36</v>
      </c>
      <c r="D2809" s="3">
        <v>942702.59205486299</v>
      </c>
      <c r="E2809">
        <v>31999999.999999899</v>
      </c>
      <c r="F2809">
        <v>5.2372366225270098E-2</v>
      </c>
      <c r="G2809">
        <v>1.6189237271969598E-2</v>
      </c>
    </row>
    <row r="2810" spans="1:7" hidden="1" x14ac:dyDescent="0.25">
      <c r="A2810">
        <v>0.28999999999999998</v>
      </c>
      <c r="B2810">
        <v>0.71</v>
      </c>
      <c r="C2810">
        <v>0.37</v>
      </c>
      <c r="D2810" s="3">
        <v>1304762.33049508</v>
      </c>
      <c r="E2810">
        <v>31500000</v>
      </c>
      <c r="F2810">
        <v>7.0527693540274897E-2</v>
      </c>
      <c r="G2810">
        <v>2.12378645860417E-2</v>
      </c>
    </row>
    <row r="2811" spans="1:7" hidden="1" x14ac:dyDescent="0.25">
      <c r="A2811">
        <v>0.28999999999999998</v>
      </c>
      <c r="B2811">
        <v>0.71</v>
      </c>
      <c r="C2811">
        <v>0.38</v>
      </c>
      <c r="D2811" s="3">
        <v>1359243.36862884</v>
      </c>
      <c r="E2811">
        <v>30999999.999999899</v>
      </c>
      <c r="F2811">
        <v>7.1539124664676004E-2</v>
      </c>
      <c r="G2811">
        <v>2.2313137569846798E-2</v>
      </c>
    </row>
    <row r="2812" spans="1:7" hidden="1" x14ac:dyDescent="0.25">
      <c r="A2812">
        <v>0.28999999999999998</v>
      </c>
      <c r="B2812">
        <v>0.71</v>
      </c>
      <c r="C2812">
        <v>0.39</v>
      </c>
      <c r="D2812" s="3">
        <v>2567137.6447321801</v>
      </c>
      <c r="E2812">
        <v>30499999.999999899</v>
      </c>
      <c r="F2812">
        <v>0.13164808434524</v>
      </c>
      <c r="G2812">
        <v>3.9188854370611599E-2</v>
      </c>
    </row>
    <row r="2813" spans="1:7" hidden="1" x14ac:dyDescent="0.25">
      <c r="A2813">
        <v>0.28999999999999998</v>
      </c>
      <c r="B2813">
        <v>0.71</v>
      </c>
      <c r="C2813">
        <v>0.4</v>
      </c>
      <c r="D2813" s="3">
        <v>1347574.15171888</v>
      </c>
      <c r="E2813">
        <v>29999999.999999899</v>
      </c>
      <c r="F2813">
        <v>6.73787075859444E-2</v>
      </c>
      <c r="G2813">
        <v>2.2894926359328899E-2</v>
      </c>
    </row>
    <row r="2814" spans="1:7" hidden="1" x14ac:dyDescent="0.25">
      <c r="A2814">
        <v>0.28999999999999998</v>
      </c>
      <c r="B2814">
        <v>0.71</v>
      </c>
      <c r="C2814">
        <v>0.41</v>
      </c>
      <c r="D2814" s="3">
        <v>1420110.76037077</v>
      </c>
      <c r="E2814">
        <v>29500000</v>
      </c>
      <c r="F2814">
        <v>6.9273695627842705E-2</v>
      </c>
      <c r="G2814">
        <v>2.43081361952006E-2</v>
      </c>
    </row>
    <row r="2815" spans="1:7" hidden="1" x14ac:dyDescent="0.25">
      <c r="A2815">
        <v>0.28999999999999998</v>
      </c>
      <c r="B2815">
        <v>0.71</v>
      </c>
      <c r="C2815">
        <v>0.42</v>
      </c>
      <c r="D2815" s="3">
        <v>938135.16114683705</v>
      </c>
      <c r="E2815">
        <v>28999999.999999899</v>
      </c>
      <c r="F2815">
        <v>4.4673102911754102E-2</v>
      </c>
      <c r="G2815">
        <v>1.7798733955197502E-2</v>
      </c>
    </row>
    <row r="2816" spans="1:7" hidden="1" x14ac:dyDescent="0.25">
      <c r="A2816">
        <v>0.28999999999999998</v>
      </c>
      <c r="B2816">
        <v>0.71</v>
      </c>
      <c r="C2816">
        <v>0.43</v>
      </c>
      <c r="D2816" s="3">
        <v>1307772.57692724</v>
      </c>
      <c r="E2816">
        <v>28500000</v>
      </c>
      <c r="F2816">
        <v>6.0826631484988201E-2</v>
      </c>
      <c r="G2816">
        <v>2.3518014834305202E-2</v>
      </c>
    </row>
    <row r="2817" spans="1:7" hidden="1" x14ac:dyDescent="0.25">
      <c r="A2817">
        <v>0.28999999999999998</v>
      </c>
      <c r="B2817">
        <v>0.71</v>
      </c>
      <c r="C2817">
        <v>0.44</v>
      </c>
      <c r="D2817" s="3">
        <v>1937450.29425637</v>
      </c>
      <c r="E2817">
        <v>28000000</v>
      </c>
      <c r="F2817">
        <v>8.8065922466198807E-2</v>
      </c>
      <c r="G2817">
        <v>3.33133405767378E-2</v>
      </c>
    </row>
    <row r="2818" spans="1:7" hidden="1" x14ac:dyDescent="0.25">
      <c r="A2818">
        <v>0.28999999999999998</v>
      </c>
      <c r="B2818">
        <v>0.71</v>
      </c>
      <c r="C2818">
        <v>0.45</v>
      </c>
      <c r="D2818" s="3">
        <v>893857.90665986796</v>
      </c>
      <c r="E2818">
        <v>27500000</v>
      </c>
      <c r="F2818">
        <v>3.9727018073771901E-2</v>
      </c>
      <c r="G2818">
        <v>1.8098590462486901E-2</v>
      </c>
    </row>
    <row r="2819" spans="1:7" hidden="1" x14ac:dyDescent="0.25">
      <c r="A2819">
        <v>0.28999999999999998</v>
      </c>
      <c r="B2819">
        <v>0.71</v>
      </c>
      <c r="C2819">
        <v>0.46</v>
      </c>
      <c r="D2819" s="3">
        <v>1330712.0982079201</v>
      </c>
      <c r="E2819">
        <v>26999999.999999899</v>
      </c>
      <c r="F2819">
        <v>5.7857047748170798E-2</v>
      </c>
      <c r="G2819">
        <v>2.51791112085713E-2</v>
      </c>
    </row>
    <row r="2820" spans="1:7" hidden="1" x14ac:dyDescent="0.25">
      <c r="A2820">
        <v>0.28999999999999998</v>
      </c>
      <c r="B2820">
        <v>0.71</v>
      </c>
      <c r="C2820">
        <v>0.47</v>
      </c>
      <c r="D2820" s="3">
        <v>1426887.7639297899</v>
      </c>
      <c r="E2820">
        <v>26500000</v>
      </c>
      <c r="F2820">
        <v>6.0718628252331798E-2</v>
      </c>
      <c r="G2820">
        <v>2.7167347833499798E-2</v>
      </c>
    </row>
    <row r="2821" spans="1:7" hidden="1" x14ac:dyDescent="0.25">
      <c r="A2821">
        <v>0.28999999999999998</v>
      </c>
      <c r="B2821">
        <v>0.71</v>
      </c>
      <c r="C2821">
        <v>0.48</v>
      </c>
      <c r="D2821" s="3">
        <v>1558329.3991265399</v>
      </c>
      <c r="E2821">
        <v>25999999.999999899</v>
      </c>
      <c r="F2821">
        <v>6.4930391630272699E-2</v>
      </c>
      <c r="G2821">
        <v>2.9797551202022599E-2</v>
      </c>
    </row>
    <row r="2822" spans="1:7" hidden="1" x14ac:dyDescent="0.25">
      <c r="A2822">
        <v>0.28999999999999998</v>
      </c>
      <c r="B2822">
        <v>0.71</v>
      </c>
      <c r="C2822">
        <v>0.49</v>
      </c>
      <c r="D2822" s="3">
        <v>1441427.0912426501</v>
      </c>
      <c r="E2822">
        <v>25499999.999999899</v>
      </c>
      <c r="F2822">
        <v>5.8833758826230799E-2</v>
      </c>
      <c r="G2822">
        <v>2.8470732994415202E-2</v>
      </c>
    </row>
    <row r="2823" spans="1:7" hidden="1" x14ac:dyDescent="0.25">
      <c r="A2823">
        <v>0.28999999999999998</v>
      </c>
      <c r="B2823">
        <v>0.71</v>
      </c>
      <c r="C2823">
        <v>0.5</v>
      </c>
      <c r="D2823" s="3">
        <v>1552196.77561448</v>
      </c>
      <c r="E2823">
        <v>24999999.999999899</v>
      </c>
      <c r="F2823">
        <v>6.2087871024579501E-2</v>
      </c>
      <c r="G2823">
        <v>3.0887520537436802E-2</v>
      </c>
    </row>
    <row r="2824" spans="1:7" hidden="1" x14ac:dyDescent="0.25">
      <c r="A2824">
        <v>0.28999999999999998</v>
      </c>
      <c r="B2824">
        <v>0.71</v>
      </c>
      <c r="C2824">
        <v>0.51</v>
      </c>
      <c r="D2824" s="3">
        <v>1878242.46122048</v>
      </c>
      <c r="E2824">
        <v>24499999.999999899</v>
      </c>
      <c r="F2824">
        <v>7.3656567106685805E-2</v>
      </c>
      <c r="G2824">
        <v>3.7066242683714501E-2</v>
      </c>
    </row>
    <row r="2825" spans="1:7" hidden="1" x14ac:dyDescent="0.25">
      <c r="A2825">
        <v>0.28999999999999998</v>
      </c>
      <c r="B2825">
        <v>0.71</v>
      </c>
      <c r="C2825">
        <v>0.52</v>
      </c>
      <c r="D2825" s="3">
        <v>1482668.4826788499</v>
      </c>
      <c r="E2825">
        <v>23999999.999999899</v>
      </c>
      <c r="F2825">
        <v>5.7025710872263401E-2</v>
      </c>
      <c r="G2825">
        <v>3.0967088539895701E-2</v>
      </c>
    </row>
    <row r="2826" spans="1:7" hidden="1" x14ac:dyDescent="0.25">
      <c r="A2826">
        <v>0.28999999999999998</v>
      </c>
      <c r="B2826">
        <v>0.71</v>
      </c>
      <c r="C2826">
        <v>0.53</v>
      </c>
      <c r="D2826" s="3">
        <v>2946158.88695439</v>
      </c>
      <c r="E2826">
        <v>23500000</v>
      </c>
      <c r="F2826">
        <v>0.111175807054882</v>
      </c>
      <c r="G2826">
        <v>5.7589811154608102E-2</v>
      </c>
    </row>
    <row r="2827" spans="1:7" hidden="1" x14ac:dyDescent="0.25">
      <c r="A2827">
        <v>0.28999999999999998</v>
      </c>
      <c r="B2827">
        <v>0.71</v>
      </c>
      <c r="C2827">
        <v>0.54</v>
      </c>
      <c r="D2827" s="3">
        <v>1519410.3418137401</v>
      </c>
      <c r="E2827">
        <v>22999999.999999899</v>
      </c>
      <c r="F2827">
        <v>5.6274457104212597E-2</v>
      </c>
      <c r="G2827">
        <v>3.2979904744485797E-2</v>
      </c>
    </row>
    <row r="2828" spans="1:7" hidden="1" x14ac:dyDescent="0.25">
      <c r="A2828">
        <v>0.28999999999999998</v>
      </c>
      <c r="B2828">
        <v>0.71</v>
      </c>
      <c r="C2828">
        <v>0.55000000000000004</v>
      </c>
      <c r="D2828" s="3">
        <v>3243823.7560303202</v>
      </c>
      <c r="E2828">
        <v>22499999.999999899</v>
      </c>
      <c r="F2828">
        <v>0.117957227492011</v>
      </c>
      <c r="G2828">
        <v>6.5665782995608199E-2</v>
      </c>
    </row>
    <row r="2829" spans="1:7" hidden="1" x14ac:dyDescent="0.25">
      <c r="A2829">
        <v>0.28999999999999998</v>
      </c>
      <c r="B2829">
        <v>0.71</v>
      </c>
      <c r="C2829">
        <v>0.56000000000000005</v>
      </c>
      <c r="D2829" s="3">
        <v>1823609.9806639799</v>
      </c>
      <c r="E2829">
        <v>21999999.999999899</v>
      </c>
      <c r="F2829">
        <v>6.5128927880856502E-2</v>
      </c>
      <c r="G2829">
        <v>4.0244329643261099E-2</v>
      </c>
    </row>
    <row r="2830" spans="1:7" hidden="1" x14ac:dyDescent="0.25">
      <c r="A2830">
        <v>0.28999999999999998</v>
      </c>
      <c r="B2830">
        <v>0.71</v>
      </c>
      <c r="C2830">
        <v>0.56999999999999995</v>
      </c>
      <c r="D2830" s="3">
        <v>3085248.8894092101</v>
      </c>
      <c r="E2830">
        <v>21499999.999999899</v>
      </c>
      <c r="F2830">
        <v>0.10825434699681399</v>
      </c>
      <c r="G2830">
        <v>6.5645959336286502E-2</v>
      </c>
    </row>
    <row r="2831" spans="1:7" hidden="1" x14ac:dyDescent="0.25">
      <c r="A2831">
        <v>0.28999999999999998</v>
      </c>
      <c r="B2831">
        <v>0.71</v>
      </c>
      <c r="C2831">
        <v>0.57999999999999996</v>
      </c>
      <c r="D2831" s="3">
        <v>3928709.5588708101</v>
      </c>
      <c r="E2831">
        <v>20999999.999999899</v>
      </c>
      <c r="F2831">
        <v>0.13547274340933799</v>
      </c>
      <c r="G2831">
        <v>8.39552397421921E-2</v>
      </c>
    </row>
    <row r="2832" spans="1:7" hidden="1" x14ac:dyDescent="0.25">
      <c r="A2832">
        <v>0.28999999999999998</v>
      </c>
      <c r="B2832">
        <v>0.71</v>
      </c>
      <c r="C2832">
        <v>0.59</v>
      </c>
      <c r="D2832" s="3">
        <v>2326242.6421491099</v>
      </c>
      <c r="E2832">
        <v>20499999.999999899</v>
      </c>
      <c r="F2832">
        <v>7.8855682784715803E-2</v>
      </c>
      <c r="G2832">
        <v>5.3412608094082999E-2</v>
      </c>
    </row>
    <row r="2833" spans="1:7" hidden="1" x14ac:dyDescent="0.25">
      <c r="A2833">
        <v>0.28999999999999998</v>
      </c>
      <c r="B2833">
        <v>0.71</v>
      </c>
      <c r="C2833">
        <v>0.6</v>
      </c>
      <c r="D2833" s="3">
        <v>2438221.7356900298</v>
      </c>
      <c r="E2833">
        <v>20000000</v>
      </c>
      <c r="F2833">
        <v>8.12740578563345E-2</v>
      </c>
      <c r="G2833">
        <v>5.70827840459689E-2</v>
      </c>
    </row>
    <row r="2834" spans="1:7" hidden="1" x14ac:dyDescent="0.25">
      <c r="A2834">
        <v>0.28999999999999998</v>
      </c>
      <c r="B2834">
        <v>0.71</v>
      </c>
      <c r="C2834">
        <v>0.61</v>
      </c>
      <c r="D2834" s="3">
        <v>6857642.0825666497</v>
      </c>
      <c r="E2834">
        <v>19500000</v>
      </c>
      <c r="F2834">
        <v>0.22484072401857799</v>
      </c>
      <c r="G2834">
        <v>0.15304030331104901</v>
      </c>
    </row>
    <row r="2835" spans="1:7" hidden="1" x14ac:dyDescent="0.25">
      <c r="A2835">
        <v>0.28999999999999998</v>
      </c>
      <c r="B2835">
        <v>0.71</v>
      </c>
      <c r="C2835">
        <v>0.62</v>
      </c>
      <c r="D2835" s="3">
        <v>2027089.28138567</v>
      </c>
      <c r="E2835">
        <v>19000000</v>
      </c>
      <c r="F2835">
        <v>6.5389976818892706E-2</v>
      </c>
      <c r="G2835">
        <v>5.1066256883269101E-2</v>
      </c>
    </row>
    <row r="2836" spans="1:7" hidden="1" x14ac:dyDescent="0.25">
      <c r="A2836">
        <v>0.28999999999999998</v>
      </c>
      <c r="B2836">
        <v>0.71</v>
      </c>
      <c r="C2836">
        <v>0.63</v>
      </c>
      <c r="D2836" s="3">
        <v>4796362.8887077803</v>
      </c>
      <c r="E2836">
        <v>18499999.999999899</v>
      </c>
      <c r="F2836">
        <v>0.152265488530405</v>
      </c>
      <c r="G2836">
        <v>0.114859666111863</v>
      </c>
    </row>
    <row r="2837" spans="1:7" hidden="1" x14ac:dyDescent="0.25">
      <c r="A2837">
        <v>0.28999999999999998</v>
      </c>
      <c r="B2837">
        <v>0.71</v>
      </c>
      <c r="C2837">
        <v>0.64</v>
      </c>
      <c r="D2837" s="3">
        <v>2933242.9110754398</v>
      </c>
      <c r="E2837">
        <v>18000000</v>
      </c>
      <c r="F2837">
        <v>9.1663840971107705E-2</v>
      </c>
      <c r="G2837">
        <v>7.4894401878504199E-2</v>
      </c>
    </row>
    <row r="2838" spans="1:7" hidden="1" x14ac:dyDescent="0.25">
      <c r="A2838">
        <v>0.28999999999999998</v>
      </c>
      <c r="B2838">
        <v>0.71</v>
      </c>
      <c r="C2838">
        <v>0.65</v>
      </c>
      <c r="D2838" s="3">
        <v>4312577.5620025797</v>
      </c>
      <c r="E2838">
        <v>17499999.999999899</v>
      </c>
      <c r="F2838">
        <v>0.13269469421546401</v>
      </c>
      <c r="G2838">
        <v>0.109899070239541</v>
      </c>
    </row>
    <row r="2839" spans="1:7" hidden="1" x14ac:dyDescent="0.25">
      <c r="A2839">
        <v>0.28999999999999998</v>
      </c>
      <c r="B2839">
        <v>0.71</v>
      </c>
      <c r="C2839">
        <v>0.66</v>
      </c>
      <c r="D2839" s="3">
        <v>2791171.12603446</v>
      </c>
      <c r="E2839">
        <v>17000000</v>
      </c>
      <c r="F2839">
        <v>8.4580943213165699E-2</v>
      </c>
      <c r="G2839">
        <v>7.5817184815373403E-2</v>
      </c>
    </row>
    <row r="2840" spans="1:7" hidden="1" x14ac:dyDescent="0.25">
      <c r="A2840">
        <v>0.28999999999999998</v>
      </c>
      <c r="B2840">
        <v>0.71</v>
      </c>
      <c r="C2840">
        <v>0.67</v>
      </c>
      <c r="D2840" s="3">
        <v>3663484.4593891902</v>
      </c>
      <c r="E2840">
        <v>16499999.999999899</v>
      </c>
      <c r="F2840">
        <v>0.10935774505639299</v>
      </c>
      <c r="G2840">
        <v>0.10015951154232</v>
      </c>
    </row>
    <row r="2841" spans="1:7" hidden="1" x14ac:dyDescent="0.25">
      <c r="A2841">
        <v>0.28999999999999998</v>
      </c>
      <c r="B2841">
        <v>0.71</v>
      </c>
      <c r="C2841">
        <v>0.68</v>
      </c>
      <c r="D2841" s="3">
        <v>4007695.4923783801</v>
      </c>
      <c r="E2841">
        <v>16000000</v>
      </c>
      <c r="F2841">
        <v>0.117873396834658</v>
      </c>
      <c r="G2841">
        <v>0.112261228686055</v>
      </c>
    </row>
    <row r="2842" spans="1:7" hidden="1" x14ac:dyDescent="0.25">
      <c r="A2842">
        <v>0.28999999999999998</v>
      </c>
      <c r="B2842">
        <v>0.71</v>
      </c>
      <c r="C2842">
        <v>0.69</v>
      </c>
      <c r="D2842" s="3">
        <v>8572401.4965393599</v>
      </c>
      <c r="E2842">
        <v>15500000</v>
      </c>
      <c r="F2842">
        <v>0.24847540569679299</v>
      </c>
      <c r="G2842">
        <v>0.23868242193056899</v>
      </c>
    </row>
    <row r="2843" spans="1:7" hidden="1" x14ac:dyDescent="0.25">
      <c r="A2843">
        <v>0.28999999999999998</v>
      </c>
      <c r="B2843">
        <v>0.71</v>
      </c>
      <c r="C2843">
        <v>0.7</v>
      </c>
      <c r="D2843" s="3">
        <v>6238214.1447277199</v>
      </c>
      <c r="E2843">
        <v>14999999.999999899</v>
      </c>
      <c r="F2843">
        <v>0.178234689849363</v>
      </c>
      <c r="G2843">
        <v>0.181754599795619</v>
      </c>
    </row>
    <row r="2844" spans="1:7" hidden="1" x14ac:dyDescent="0.25">
      <c r="A2844">
        <v>0.28999999999999998</v>
      </c>
      <c r="B2844">
        <v>0.71</v>
      </c>
      <c r="C2844">
        <v>0.71</v>
      </c>
      <c r="D2844" s="3">
        <v>7414466.2087455997</v>
      </c>
      <c r="E2844">
        <v>14500000</v>
      </c>
      <c r="F2844">
        <v>0.208858203063256</v>
      </c>
      <c r="G2844">
        <v>0.221851537501842</v>
      </c>
    </row>
    <row r="2845" spans="1:7" hidden="1" x14ac:dyDescent="0.25">
      <c r="A2845">
        <v>0.28999999999999998</v>
      </c>
      <c r="B2845">
        <v>0.71</v>
      </c>
      <c r="C2845">
        <v>0.72</v>
      </c>
      <c r="D2845" s="3">
        <v>7309524.8531231899</v>
      </c>
      <c r="E2845">
        <v>14000000</v>
      </c>
      <c r="F2845">
        <v>0.20304235703119899</v>
      </c>
      <c r="G2845">
        <v>0.22665307002090701</v>
      </c>
    </row>
    <row r="2846" spans="1:7" hidden="1" x14ac:dyDescent="0.25">
      <c r="A2846">
        <v>0.28999999999999998</v>
      </c>
      <c r="B2846">
        <v>0.71</v>
      </c>
      <c r="C2846">
        <v>0.73</v>
      </c>
      <c r="D2846" s="3">
        <v>6757394.3301564204</v>
      </c>
      <c r="E2846">
        <v>13500000</v>
      </c>
      <c r="F2846">
        <v>0.18513409123716201</v>
      </c>
      <c r="G2846">
        <v>0.21799714901195599</v>
      </c>
    </row>
    <row r="2847" spans="1:7" hidden="1" x14ac:dyDescent="0.25">
      <c r="A2847">
        <v>0.28999999999999998</v>
      </c>
      <c r="B2847">
        <v>0.71</v>
      </c>
      <c r="C2847">
        <v>0.74</v>
      </c>
      <c r="D2847" s="3">
        <v>6457023.3359879302</v>
      </c>
      <c r="E2847">
        <v>13000000</v>
      </c>
      <c r="F2847">
        <v>0.17451414421589001</v>
      </c>
      <c r="G2847">
        <v>0.21675093722865299</v>
      </c>
    </row>
    <row r="2848" spans="1:7" hidden="1" x14ac:dyDescent="0.25">
      <c r="A2848">
        <v>0.28999999999999998</v>
      </c>
      <c r="B2848">
        <v>0.71</v>
      </c>
      <c r="C2848">
        <v>0.75</v>
      </c>
      <c r="D2848" s="3">
        <v>8926178.9306482691</v>
      </c>
      <c r="E2848">
        <v>12500000</v>
      </c>
      <c r="F2848">
        <v>0.23803143815062</v>
      </c>
      <c r="G2848">
        <v>0.30780111921565301</v>
      </c>
    </row>
    <row r="2849" spans="1:7" hidden="1" x14ac:dyDescent="0.25">
      <c r="A2849">
        <v>0.28999999999999998</v>
      </c>
      <c r="B2849">
        <v>0.71</v>
      </c>
      <c r="C2849">
        <v>0.76</v>
      </c>
      <c r="D2849" s="3">
        <v>5818709.8555193003</v>
      </c>
      <c r="E2849">
        <v>11999999.999999899</v>
      </c>
      <c r="F2849">
        <v>0.15312394356629699</v>
      </c>
      <c r="G2849">
        <v>0.21264107082842101</v>
      </c>
    </row>
    <row r="2850" spans="1:7" hidden="1" x14ac:dyDescent="0.25">
      <c r="A2850">
        <v>0.28999999999999998</v>
      </c>
      <c r="B2850">
        <v>0.71</v>
      </c>
      <c r="C2850">
        <v>0.77</v>
      </c>
      <c r="D2850" s="3">
        <v>5250674.2750881203</v>
      </c>
      <c r="E2850">
        <v>11500000</v>
      </c>
      <c r="F2850">
        <v>0.13638115000228801</v>
      </c>
      <c r="G2850">
        <v>0.20129247003452</v>
      </c>
    </row>
    <row r="2851" spans="1:7" hidden="1" x14ac:dyDescent="0.25">
      <c r="A2851">
        <v>0.28999999999999998</v>
      </c>
      <c r="B2851">
        <v>0.71</v>
      </c>
      <c r="C2851">
        <v>0.78</v>
      </c>
      <c r="D2851" s="3">
        <v>5844701.2755297702</v>
      </c>
      <c r="E2851">
        <v>10999999.999999899</v>
      </c>
      <c r="F2851">
        <v>0.14986413526999401</v>
      </c>
      <c r="G2851">
        <v>0.23296990054339101</v>
      </c>
    </row>
    <row r="2852" spans="1:7" hidden="1" x14ac:dyDescent="0.25">
      <c r="A2852">
        <v>0.28999999999999998</v>
      </c>
      <c r="B2852">
        <v>0.71</v>
      </c>
      <c r="C2852">
        <v>0.79</v>
      </c>
      <c r="D2852" s="3">
        <v>9967169.0138316602</v>
      </c>
      <c r="E2852">
        <v>10499999.999999899</v>
      </c>
      <c r="F2852">
        <v>0.25233339275523198</v>
      </c>
      <c r="G2852">
        <v>0.40781799777212402</v>
      </c>
    </row>
    <row r="2853" spans="1:7" hidden="1" x14ac:dyDescent="0.25">
      <c r="A2853">
        <v>0.28999999999999998</v>
      </c>
      <c r="B2853">
        <v>0.71</v>
      </c>
      <c r="C2853">
        <v>0.8</v>
      </c>
      <c r="D2853" s="3">
        <v>16066879.0898086</v>
      </c>
      <c r="E2853">
        <v>9999999.9999999907</v>
      </c>
      <c r="F2853">
        <v>0.40167197724521603</v>
      </c>
      <c r="G2853">
        <v>0.68263008816031501</v>
      </c>
    </row>
    <row r="2854" spans="1:7" hidden="1" x14ac:dyDescent="0.25">
      <c r="A2854">
        <v>0.28999999999999998</v>
      </c>
      <c r="B2854">
        <v>0.71</v>
      </c>
      <c r="C2854">
        <v>0.81</v>
      </c>
      <c r="D2854" s="3">
        <v>18385925.637873601</v>
      </c>
      <c r="E2854">
        <v>9499999.9999999702</v>
      </c>
      <c r="F2854">
        <v>0.45397347254008902</v>
      </c>
      <c r="G2854">
        <v>0.82040193368837799</v>
      </c>
    </row>
    <row r="2855" spans="1:7" hidden="1" x14ac:dyDescent="0.25">
      <c r="A2855">
        <v>0.28999999999999998</v>
      </c>
      <c r="B2855">
        <v>0.71</v>
      </c>
      <c r="C2855">
        <v>0.82</v>
      </c>
      <c r="D2855" s="3">
        <v>10866186.450331699</v>
      </c>
      <c r="E2855">
        <v>9000000</v>
      </c>
      <c r="F2855">
        <v>0.26502893781296999</v>
      </c>
      <c r="G2855">
        <v>0.51750664800081803</v>
      </c>
    </row>
    <row r="2856" spans="1:7" hidden="1" x14ac:dyDescent="0.25">
      <c r="A2856">
        <v>0.28999999999999998</v>
      </c>
      <c r="B2856">
        <v>0.71</v>
      </c>
      <c r="C2856">
        <v>0.83</v>
      </c>
      <c r="D2856" s="3">
        <v>17486688.296506099</v>
      </c>
      <c r="E2856">
        <v>8499999.9999999702</v>
      </c>
      <c r="F2856">
        <v>0.42136598304834</v>
      </c>
      <c r="G2856">
        <v>0.87287035949076897</v>
      </c>
    </row>
    <row r="2857" spans="1:7" hidden="1" x14ac:dyDescent="0.25">
      <c r="A2857">
        <v>0.28999999999999998</v>
      </c>
      <c r="B2857">
        <v>0.71</v>
      </c>
      <c r="C2857">
        <v>0.84</v>
      </c>
      <c r="D2857" s="3">
        <v>12874016.3425899</v>
      </c>
      <c r="E2857">
        <v>7999999.9999999898</v>
      </c>
      <c r="F2857">
        <v>0.30652419863309399</v>
      </c>
      <c r="G2857">
        <v>0.68694869269820402</v>
      </c>
    </row>
    <row r="2858" spans="1:7" hidden="1" x14ac:dyDescent="0.25">
      <c r="A2858">
        <v>0.28999999999999998</v>
      </c>
      <c r="B2858">
        <v>0.71</v>
      </c>
      <c r="C2858">
        <v>0.85</v>
      </c>
      <c r="D2858" s="3">
        <v>17633610.432080999</v>
      </c>
      <c r="E2858">
        <v>7500000.0000000196</v>
      </c>
      <c r="F2858">
        <v>0.41490848075484799</v>
      </c>
      <c r="G2858">
        <v>0.99753484507374102</v>
      </c>
    </row>
    <row r="2859" spans="1:7" hidden="1" x14ac:dyDescent="0.25">
      <c r="A2859">
        <v>0.28999999999999998</v>
      </c>
      <c r="B2859">
        <v>0.71</v>
      </c>
      <c r="C2859">
        <v>0.86</v>
      </c>
      <c r="D2859" s="3">
        <v>9689705.195998</v>
      </c>
      <c r="E2859">
        <v>6999999.9999999898</v>
      </c>
      <c r="F2859">
        <v>0.225341981302279</v>
      </c>
      <c r="G2859">
        <v>0.59539530140365504</v>
      </c>
    </row>
    <row r="2860" spans="1:7" hidden="1" x14ac:dyDescent="0.25">
      <c r="A2860">
        <v>0.28999999999999998</v>
      </c>
      <c r="B2860">
        <v>0.71</v>
      </c>
      <c r="C2860">
        <v>0.87</v>
      </c>
      <c r="D2860" s="3">
        <v>8542393.49932147</v>
      </c>
      <c r="E2860">
        <v>6500000</v>
      </c>
      <c r="F2860">
        <v>0.19637686205336699</v>
      </c>
      <c r="G2860">
        <v>0.56759806476222396</v>
      </c>
    </row>
    <row r="2861" spans="1:7" hidden="1" x14ac:dyDescent="0.25">
      <c r="A2861">
        <v>0.28999999999999998</v>
      </c>
      <c r="B2861">
        <v>0.71</v>
      </c>
      <c r="C2861">
        <v>0.88</v>
      </c>
      <c r="D2861" s="3">
        <v>16148284.9817979</v>
      </c>
      <c r="E2861">
        <v>5999999.9999999898</v>
      </c>
      <c r="F2861">
        <v>0.36700647685904297</v>
      </c>
      <c r="G2861">
        <v>1.14391317933962</v>
      </c>
    </row>
    <row r="2862" spans="1:7" hidden="1" x14ac:dyDescent="0.25">
      <c r="A2862">
        <v>0.28999999999999998</v>
      </c>
      <c r="B2862">
        <v>0.71</v>
      </c>
      <c r="C2862">
        <v>0.89</v>
      </c>
      <c r="D2862" s="3">
        <v>15373328.181664901</v>
      </c>
      <c r="E2862">
        <v>5499999.9999999804</v>
      </c>
      <c r="F2862">
        <v>0.345468049026179</v>
      </c>
      <c r="G2862">
        <v>1.18923762904575</v>
      </c>
    </row>
    <row r="2863" spans="1:7" hidden="1" x14ac:dyDescent="0.25">
      <c r="A2863">
        <v>0.28999999999999998</v>
      </c>
      <c r="B2863">
        <v>0.71</v>
      </c>
      <c r="C2863">
        <v>0.9</v>
      </c>
      <c r="D2863" s="3">
        <v>21131528.563584901</v>
      </c>
      <c r="E2863">
        <v>5000000.0000000196</v>
      </c>
      <c r="F2863">
        <v>0.469589523635221</v>
      </c>
      <c r="G2863">
        <v>1.78899427583856</v>
      </c>
    </row>
    <row r="2864" spans="1:7" hidden="1" x14ac:dyDescent="0.25">
      <c r="A2864">
        <v>0.28999999999999998</v>
      </c>
      <c r="B2864">
        <v>0.71</v>
      </c>
      <c r="C2864">
        <v>0.91</v>
      </c>
      <c r="D2864" s="3">
        <v>27089755.6423259</v>
      </c>
      <c r="E2864">
        <v>4499999.9999999702</v>
      </c>
      <c r="F2864">
        <v>0.59537924488628302</v>
      </c>
      <c r="G2864">
        <v>2.5407945323352399</v>
      </c>
    </row>
    <row r="2865" spans="1:7" hidden="1" x14ac:dyDescent="0.25">
      <c r="A2865">
        <v>0.28999999999999998</v>
      </c>
      <c r="B2865">
        <v>0.71</v>
      </c>
      <c r="C2865">
        <v>0.92</v>
      </c>
      <c r="D2865" s="3">
        <v>23630292.487362999</v>
      </c>
      <c r="E2865">
        <v>4000000</v>
      </c>
      <c r="F2865">
        <v>0.51370201059484899</v>
      </c>
      <c r="G2865">
        <v>2.4978540265221199</v>
      </c>
    </row>
    <row r="2866" spans="1:7" hidden="1" x14ac:dyDescent="0.25">
      <c r="A2866">
        <v>0.28999999999999998</v>
      </c>
      <c r="B2866">
        <v>0.71</v>
      </c>
      <c r="C2866">
        <v>0.93</v>
      </c>
      <c r="D2866" s="3">
        <v>12436542.2896429</v>
      </c>
      <c r="E2866">
        <v>3499999.9999999702</v>
      </c>
      <c r="F2866">
        <v>0.267452522357913</v>
      </c>
      <c r="G2866">
        <v>1.51974957401303</v>
      </c>
    </row>
    <row r="2867" spans="1:7" hidden="1" x14ac:dyDescent="0.25">
      <c r="A2867">
        <v>0.28999999999999998</v>
      </c>
      <c r="B2867">
        <v>0.71</v>
      </c>
      <c r="C2867">
        <v>0.94</v>
      </c>
      <c r="D2867" s="3">
        <v>42676624.010830902</v>
      </c>
      <c r="E2867">
        <v>2999999.9999999902</v>
      </c>
      <c r="F2867">
        <v>0.90801327682619004</v>
      </c>
      <c r="G2867">
        <v>5.9847445938256696</v>
      </c>
    </row>
    <row r="2868" spans="1:7" hidden="1" x14ac:dyDescent="0.25">
      <c r="A2868">
        <v>0.28999999999999998</v>
      </c>
      <c r="B2868">
        <v>0.71</v>
      </c>
      <c r="C2868">
        <v>0.95</v>
      </c>
      <c r="D2868" s="3">
        <v>17965162.956408601</v>
      </c>
      <c r="E2868">
        <v>2500000</v>
      </c>
      <c r="F2868">
        <v>0.37821395697702398</v>
      </c>
      <c r="G2868">
        <v>3.0536741439481498</v>
      </c>
    </row>
    <row r="2869" spans="1:7" hidden="1" x14ac:dyDescent="0.25">
      <c r="A2869">
        <v>0.28999999999999998</v>
      </c>
      <c r="B2869">
        <v>0.71</v>
      </c>
      <c r="C2869">
        <v>0.96</v>
      </c>
      <c r="D2869" s="3">
        <v>23620139.0432541</v>
      </c>
      <c r="E2869">
        <v>1999999.99999999</v>
      </c>
      <c r="F2869">
        <v>0.49208623006779401</v>
      </c>
      <c r="G2869">
        <v>5.0024175641100399</v>
      </c>
    </row>
    <row r="2870" spans="1:7" hidden="1" x14ac:dyDescent="0.25">
      <c r="A2870">
        <v>0.28999999999999998</v>
      </c>
      <c r="B2870">
        <v>0.71</v>
      </c>
      <c r="C2870">
        <v>0.97</v>
      </c>
      <c r="D2870" s="3">
        <v>52467570.6676232</v>
      </c>
      <c r="E2870">
        <v>1499999.99999998</v>
      </c>
      <c r="F2870">
        <v>1.0818055807757301</v>
      </c>
      <c r="G2870">
        <v>14.7310772970472</v>
      </c>
    </row>
    <row r="2871" spans="1:7" hidden="1" x14ac:dyDescent="0.25">
      <c r="A2871">
        <v>0.28999999999999998</v>
      </c>
      <c r="B2871">
        <v>0.71</v>
      </c>
      <c r="C2871">
        <v>0.98</v>
      </c>
      <c r="D2871" s="3">
        <v>32625734.605935998</v>
      </c>
      <c r="E2871">
        <v>1000000</v>
      </c>
      <c r="F2871">
        <v>0.66583131848849098</v>
      </c>
      <c r="G2871">
        <v>13.8204228367802</v>
      </c>
    </row>
    <row r="2872" spans="1:7" hidden="1" x14ac:dyDescent="0.25">
      <c r="A2872">
        <v>0.28999999999999998</v>
      </c>
      <c r="B2872">
        <v>0.71</v>
      </c>
      <c r="C2872">
        <v>0.99</v>
      </c>
      <c r="D2872" s="3">
        <v>49659089.345684901</v>
      </c>
      <c r="E2872">
        <v>499999.99999996199</v>
      </c>
      <c r="F2872">
        <v>1.00321392617545</v>
      </c>
      <c r="G2872">
        <v>42.240665223389598</v>
      </c>
    </row>
    <row r="2873" spans="1:7" hidden="1" x14ac:dyDescent="0.25">
      <c r="A2873">
        <v>0.3</v>
      </c>
      <c r="B2873">
        <v>0.7</v>
      </c>
      <c r="C2873">
        <v>0.01</v>
      </c>
      <c r="D2873" s="3">
        <v>10042.558877184199</v>
      </c>
      <c r="E2873">
        <v>49499999.999999903</v>
      </c>
      <c r="F2873">
        <v>2.0085117754368401E-2</v>
      </c>
      <c r="G2873">
        <v>2.7395291578818999E-3</v>
      </c>
    </row>
    <row r="2874" spans="1:7" hidden="1" x14ac:dyDescent="0.25">
      <c r="A2874">
        <v>0.3</v>
      </c>
      <c r="B2874">
        <v>0.7</v>
      </c>
      <c r="C2874">
        <v>0.02</v>
      </c>
      <c r="D2874" s="3">
        <v>20913.6068570688</v>
      </c>
      <c r="E2874">
        <v>49000000</v>
      </c>
      <c r="F2874">
        <v>2.0913606857068799E-2</v>
      </c>
      <c r="G2874">
        <v>2.8645242606913099E-3</v>
      </c>
    </row>
    <row r="2875" spans="1:7" hidden="1" x14ac:dyDescent="0.25">
      <c r="A2875">
        <v>0.3</v>
      </c>
      <c r="B2875">
        <v>0.7</v>
      </c>
      <c r="C2875">
        <v>0.03</v>
      </c>
      <c r="D2875" s="3">
        <v>49310.115992182502</v>
      </c>
      <c r="E2875">
        <v>48500000</v>
      </c>
      <c r="F2875">
        <v>3.2873410661455001E-2</v>
      </c>
      <c r="G2875">
        <v>3.15014489527299E-3</v>
      </c>
    </row>
    <row r="2876" spans="1:7" hidden="1" x14ac:dyDescent="0.25">
      <c r="A2876">
        <v>0.3</v>
      </c>
      <c r="B2876">
        <v>0.7</v>
      </c>
      <c r="C2876">
        <v>0.04</v>
      </c>
      <c r="D2876" s="3">
        <v>59937.558426199401</v>
      </c>
      <c r="E2876">
        <v>47999999.999999903</v>
      </c>
      <c r="F2876">
        <v>2.9968779213099699E-2</v>
      </c>
      <c r="G2876">
        <v>3.2798025655809398E-3</v>
      </c>
    </row>
    <row r="2877" spans="1:7" hidden="1" x14ac:dyDescent="0.25">
      <c r="A2877">
        <v>0.3</v>
      </c>
      <c r="B2877">
        <v>0.7</v>
      </c>
      <c r="C2877">
        <v>0.05</v>
      </c>
      <c r="D2877" s="3">
        <v>93595.046705548099</v>
      </c>
      <c r="E2877">
        <v>47499999.999999903</v>
      </c>
      <c r="F2877">
        <v>3.7438018682219201E-2</v>
      </c>
      <c r="G2877">
        <v>3.6242526685883701E-3</v>
      </c>
    </row>
    <row r="2878" spans="1:7" hidden="1" x14ac:dyDescent="0.25">
      <c r="A2878">
        <v>0.3</v>
      </c>
      <c r="B2878">
        <v>0.7</v>
      </c>
      <c r="C2878">
        <v>0.06</v>
      </c>
      <c r="D2878" s="3">
        <v>57813.655729272497</v>
      </c>
      <c r="E2878">
        <v>46999999.999999903</v>
      </c>
      <c r="F2878">
        <v>1.9271218576424099E-2</v>
      </c>
      <c r="G2878">
        <v>3.32983106573928E-3</v>
      </c>
    </row>
    <row r="2879" spans="1:7" hidden="1" x14ac:dyDescent="0.25">
      <c r="A2879">
        <v>0.3</v>
      </c>
      <c r="B2879">
        <v>0.7</v>
      </c>
      <c r="C2879">
        <v>6.9999999999999896E-2</v>
      </c>
      <c r="D2879" s="3">
        <v>95319.180299244996</v>
      </c>
      <c r="E2879">
        <v>46499999.999999903</v>
      </c>
      <c r="F2879">
        <v>2.7234051514070001E-2</v>
      </c>
      <c r="G2879">
        <v>3.7184229830300002E-3</v>
      </c>
    </row>
    <row r="2880" spans="1:7" hidden="1" x14ac:dyDescent="0.25">
      <c r="A2880">
        <v>0.3</v>
      </c>
      <c r="B2880">
        <v>0.7</v>
      </c>
      <c r="C2880">
        <v>0.08</v>
      </c>
      <c r="D2880" s="3">
        <v>76057.739022336493</v>
      </c>
      <c r="E2880">
        <v>46000000</v>
      </c>
      <c r="F2880">
        <v>1.9014434755584099E-2</v>
      </c>
      <c r="G2880">
        <v>3.5757017051555999E-3</v>
      </c>
    </row>
    <row r="2881" spans="1:7" hidden="1" x14ac:dyDescent="0.25">
      <c r="A2881">
        <v>0.3</v>
      </c>
      <c r="B2881">
        <v>0.7</v>
      </c>
      <c r="C2881">
        <v>0.09</v>
      </c>
      <c r="D2881" s="3">
        <v>145351.20599391399</v>
      </c>
      <c r="E2881">
        <v>45500000</v>
      </c>
      <c r="F2881">
        <v>3.23002679986477E-2</v>
      </c>
      <c r="G2881">
        <v>4.2811117061694196E-3</v>
      </c>
    </row>
    <row r="2882" spans="1:7" hidden="1" x14ac:dyDescent="0.25">
      <c r="A2882">
        <v>0.3</v>
      </c>
      <c r="B2882">
        <v>0.7</v>
      </c>
      <c r="C2882">
        <v>9.9999999999999895E-2</v>
      </c>
      <c r="D2882" s="3">
        <v>117912.335928286</v>
      </c>
      <c r="E2882">
        <v>44999999.999999903</v>
      </c>
      <c r="F2882">
        <v>2.3582467185657201E-2</v>
      </c>
      <c r="G2882">
        <v>4.0619891463043803E-3</v>
      </c>
    </row>
    <row r="2883" spans="1:7" hidden="1" x14ac:dyDescent="0.25">
      <c r="A2883">
        <v>0.3</v>
      </c>
      <c r="B2883">
        <v>0.7</v>
      </c>
      <c r="C2883">
        <v>0.11</v>
      </c>
      <c r="D2883" s="3">
        <v>198629.862608011</v>
      </c>
      <c r="E2883">
        <v>44500000</v>
      </c>
      <c r="F2883">
        <v>3.6114520474183898E-2</v>
      </c>
      <c r="G2883">
        <v>4.9010048226181104E-3</v>
      </c>
    </row>
    <row r="2884" spans="1:7" hidden="1" x14ac:dyDescent="0.25">
      <c r="A2884">
        <v>0.3</v>
      </c>
      <c r="B2884">
        <v>0.7</v>
      </c>
      <c r="C2884">
        <v>0.12</v>
      </c>
      <c r="D2884" s="3">
        <v>219797.156321699</v>
      </c>
      <c r="E2884">
        <v>44000000</v>
      </c>
      <c r="F2884">
        <v>3.6632859386949802E-2</v>
      </c>
      <c r="G2884">
        <v>5.1671238520892802E-3</v>
      </c>
    </row>
    <row r="2885" spans="1:7" hidden="1" x14ac:dyDescent="0.25">
      <c r="A2885">
        <v>0.3</v>
      </c>
      <c r="B2885">
        <v>0.7</v>
      </c>
      <c r="C2885">
        <v>0.13</v>
      </c>
      <c r="D2885" s="3">
        <v>209412.76737328601</v>
      </c>
      <c r="E2885">
        <v>43500000</v>
      </c>
      <c r="F2885">
        <v>3.22173488266594E-2</v>
      </c>
      <c r="G2885">
        <v>5.1221114945232196E-3</v>
      </c>
    </row>
    <row r="2886" spans="1:7" hidden="1" x14ac:dyDescent="0.25">
      <c r="A2886">
        <v>0.3</v>
      </c>
      <c r="B2886">
        <v>0.7</v>
      </c>
      <c r="C2886">
        <v>0.14000000000000001</v>
      </c>
      <c r="D2886" s="3">
        <v>238169.59899650799</v>
      </c>
      <c r="E2886">
        <v>42999999.999999903</v>
      </c>
      <c r="F2886">
        <v>3.4024228428072498E-2</v>
      </c>
      <c r="G2886">
        <v>5.47419160051429E-3</v>
      </c>
    </row>
    <row r="2887" spans="1:7" hidden="1" x14ac:dyDescent="0.25">
      <c r="A2887">
        <v>0.3</v>
      </c>
      <c r="B2887">
        <v>0.7</v>
      </c>
      <c r="C2887">
        <v>0.15</v>
      </c>
      <c r="D2887" s="3">
        <v>334139.66926326498</v>
      </c>
      <c r="E2887">
        <v>42499999.999999903</v>
      </c>
      <c r="F2887">
        <v>4.4551955901768699E-2</v>
      </c>
      <c r="G2887">
        <v>6.5262864105303901E-3</v>
      </c>
    </row>
    <row r="2888" spans="1:7" hidden="1" x14ac:dyDescent="0.25">
      <c r="A2888">
        <v>0.3</v>
      </c>
      <c r="B2888">
        <v>0.7</v>
      </c>
      <c r="C2888">
        <v>0.16</v>
      </c>
      <c r="D2888" s="3">
        <v>235540.94833714899</v>
      </c>
      <c r="E2888">
        <v>42000000</v>
      </c>
      <c r="F2888">
        <v>2.9442618542143601E-2</v>
      </c>
      <c r="G2888">
        <v>5.5771766377392899E-3</v>
      </c>
    </row>
    <row r="2889" spans="1:7" hidden="1" x14ac:dyDescent="0.25">
      <c r="A2889">
        <v>0.3</v>
      </c>
      <c r="B2889">
        <v>0.7</v>
      </c>
      <c r="C2889">
        <v>0.17</v>
      </c>
      <c r="D2889" s="3">
        <v>282814.85241188097</v>
      </c>
      <c r="E2889">
        <v>41500000</v>
      </c>
      <c r="F2889">
        <v>3.3272335577868399E-2</v>
      </c>
      <c r="G2889">
        <v>6.1426307669798204E-3</v>
      </c>
    </row>
    <row r="2890" spans="1:7" hidden="1" x14ac:dyDescent="0.25">
      <c r="A2890">
        <v>0.3</v>
      </c>
      <c r="B2890">
        <v>0.7</v>
      </c>
      <c r="C2890">
        <v>0.18</v>
      </c>
      <c r="D2890" s="3">
        <v>238727.32673482801</v>
      </c>
      <c r="E2890">
        <v>40999999.999999903</v>
      </c>
      <c r="F2890">
        <v>2.6525258526091999E-2</v>
      </c>
      <c r="G2890">
        <v>5.7472217898551399E-3</v>
      </c>
    </row>
    <row r="2891" spans="1:7" hidden="1" x14ac:dyDescent="0.25">
      <c r="A2891">
        <v>0.3</v>
      </c>
      <c r="B2891">
        <v>0.7</v>
      </c>
      <c r="C2891">
        <v>0.19</v>
      </c>
      <c r="D2891" s="3">
        <v>528116.74366695702</v>
      </c>
      <c r="E2891">
        <v>40499999.999999903</v>
      </c>
      <c r="F2891">
        <v>5.5591236175469197E-2</v>
      </c>
      <c r="G2891">
        <v>8.9435571234429793E-3</v>
      </c>
    </row>
    <row r="2892" spans="1:7" hidden="1" x14ac:dyDescent="0.25">
      <c r="A2892">
        <v>0.3</v>
      </c>
      <c r="B2892">
        <v>0.7</v>
      </c>
      <c r="C2892">
        <v>0.2</v>
      </c>
      <c r="D2892" s="3">
        <v>358061.55002570001</v>
      </c>
      <c r="E2892">
        <v>39999999.999999903</v>
      </c>
      <c r="F2892">
        <v>3.5806155002569999E-2</v>
      </c>
      <c r="G2892">
        <v>7.1958354752573502E-3</v>
      </c>
    </row>
    <row r="2893" spans="1:7" hidden="1" x14ac:dyDescent="0.25">
      <c r="A2893">
        <v>0.3</v>
      </c>
      <c r="B2893">
        <v>0.7</v>
      </c>
      <c r="C2893">
        <v>0.21</v>
      </c>
      <c r="D2893" s="3">
        <v>305201.755802895</v>
      </c>
      <c r="E2893">
        <v>39500000</v>
      </c>
      <c r="F2893">
        <v>2.906683388599E-2</v>
      </c>
      <c r="G2893">
        <v>6.7016040665946802E-3</v>
      </c>
    </row>
    <row r="2894" spans="1:7" hidden="1" x14ac:dyDescent="0.25">
      <c r="A2894">
        <v>0.3</v>
      </c>
      <c r="B2894">
        <v>0.7</v>
      </c>
      <c r="C2894">
        <v>0.22</v>
      </c>
      <c r="D2894" s="3">
        <v>402417.21629606298</v>
      </c>
      <c r="E2894">
        <v>39000000</v>
      </c>
      <c r="F2894">
        <v>3.65833832996421E-2</v>
      </c>
      <c r="G2894">
        <v>7.8778413416410193E-3</v>
      </c>
    </row>
    <row r="2895" spans="1:7" hidden="1" x14ac:dyDescent="0.25">
      <c r="A2895">
        <v>0.3</v>
      </c>
      <c r="B2895">
        <v>0.7</v>
      </c>
      <c r="C2895">
        <v>0.23</v>
      </c>
      <c r="D2895" s="3">
        <v>361563.09312338999</v>
      </c>
      <c r="E2895">
        <v>38500000</v>
      </c>
      <c r="F2895">
        <v>3.14402689672513E-2</v>
      </c>
      <c r="G2895">
        <v>7.5160257988840101E-3</v>
      </c>
    </row>
    <row r="2896" spans="1:7" hidden="1" x14ac:dyDescent="0.25">
      <c r="A2896">
        <v>0.3</v>
      </c>
      <c r="B2896">
        <v>0.7</v>
      </c>
      <c r="C2896">
        <v>0.24</v>
      </c>
      <c r="D2896" s="3">
        <v>654420.61786442099</v>
      </c>
      <c r="E2896">
        <v>38000000</v>
      </c>
      <c r="F2896">
        <v>5.4535051488701802E-2</v>
      </c>
      <c r="G2896">
        <v>1.09858837478564E-2</v>
      </c>
    </row>
    <row r="2897" spans="1:7" hidden="1" x14ac:dyDescent="0.25">
      <c r="A2897">
        <v>0.3</v>
      </c>
      <c r="B2897">
        <v>0.7</v>
      </c>
      <c r="C2897">
        <v>0.25</v>
      </c>
      <c r="D2897" s="3">
        <v>579074.83630348498</v>
      </c>
      <c r="E2897">
        <v>37500000</v>
      </c>
      <c r="F2897">
        <v>4.6325986904278797E-2</v>
      </c>
      <c r="G2897">
        <v>1.0253554697184201E-2</v>
      </c>
    </row>
    <row r="2898" spans="1:7" hidden="1" x14ac:dyDescent="0.25">
      <c r="A2898">
        <v>0.3</v>
      </c>
      <c r="B2898">
        <v>0.7</v>
      </c>
      <c r="C2898">
        <v>0.26</v>
      </c>
      <c r="D2898" s="3">
        <v>576363.79602406896</v>
      </c>
      <c r="E2898">
        <v>36999999.999999903</v>
      </c>
      <c r="F2898">
        <v>4.4335676617236003E-2</v>
      </c>
      <c r="G2898">
        <v>1.03600939474486E-2</v>
      </c>
    </row>
    <row r="2899" spans="1:7" hidden="1" x14ac:dyDescent="0.25">
      <c r="A2899">
        <v>0.3</v>
      </c>
      <c r="B2899">
        <v>0.7</v>
      </c>
      <c r="C2899">
        <v>0.27</v>
      </c>
      <c r="D2899" s="3">
        <v>472356.027933245</v>
      </c>
      <c r="E2899">
        <v>36499999.999999903</v>
      </c>
      <c r="F2899">
        <v>3.4989335402462601E-2</v>
      </c>
      <c r="G2899">
        <v>9.2556476791071304E-3</v>
      </c>
    </row>
    <row r="2900" spans="1:7" hidden="1" x14ac:dyDescent="0.25">
      <c r="A2900">
        <v>0.3</v>
      </c>
      <c r="B2900">
        <v>0.7</v>
      </c>
      <c r="C2900">
        <v>0.28000000000000003</v>
      </c>
      <c r="D2900" s="3">
        <v>449517.55240526801</v>
      </c>
      <c r="E2900">
        <v>36000000</v>
      </c>
      <c r="F2900">
        <v>3.2108396600376302E-2</v>
      </c>
      <c r="G2900">
        <v>9.1067334749059294E-3</v>
      </c>
    </row>
    <row r="2901" spans="1:7" hidden="1" x14ac:dyDescent="0.25">
      <c r="A2901">
        <v>0.3</v>
      </c>
      <c r="B2901">
        <v>0.7</v>
      </c>
      <c r="C2901">
        <v>0.28999999999999998</v>
      </c>
      <c r="D2901" s="3">
        <v>351950.02701244998</v>
      </c>
      <c r="E2901">
        <v>35500000</v>
      </c>
      <c r="F2901">
        <v>2.4272415656030999E-2</v>
      </c>
      <c r="G2901">
        <v>8.0328653636214005E-3</v>
      </c>
    </row>
    <row r="2902" spans="1:7" hidden="1" x14ac:dyDescent="0.25">
      <c r="A2902">
        <v>0.3</v>
      </c>
      <c r="B2902">
        <v>0.7</v>
      </c>
      <c r="C2902">
        <v>0.3</v>
      </c>
      <c r="D2902" s="3">
        <v>919920.40145665605</v>
      </c>
      <c r="E2902">
        <v>34999999.999999903</v>
      </c>
      <c r="F2902">
        <v>6.1328026763777098E-2</v>
      </c>
      <c r="G2902">
        <v>1.5245765377771401E-2</v>
      </c>
    </row>
    <row r="2903" spans="1:7" hidden="1" x14ac:dyDescent="0.25">
      <c r="A2903">
        <v>0.3</v>
      </c>
      <c r="B2903">
        <v>0.7</v>
      </c>
      <c r="C2903">
        <v>0.31</v>
      </c>
      <c r="D2903" s="3">
        <v>699401.80746676901</v>
      </c>
      <c r="E2903">
        <v>34500000</v>
      </c>
      <c r="F2903">
        <v>4.51226972559206E-2</v>
      </c>
      <c r="G2903">
        <v>1.2670918640110799E-2</v>
      </c>
    </row>
    <row r="2904" spans="1:7" hidden="1" x14ac:dyDescent="0.25">
      <c r="A2904">
        <v>0.3</v>
      </c>
      <c r="B2904">
        <v>0.7</v>
      </c>
      <c r="C2904">
        <v>0.32</v>
      </c>
      <c r="D2904" s="3">
        <v>807890.65190023405</v>
      </c>
      <c r="E2904">
        <v>33999999.999999903</v>
      </c>
      <c r="F2904">
        <v>5.0493165743764598E-2</v>
      </c>
      <c r="G2904">
        <v>1.42530027971362E-2</v>
      </c>
    </row>
    <row r="2905" spans="1:7" hidden="1" x14ac:dyDescent="0.25">
      <c r="A2905">
        <v>0.3</v>
      </c>
      <c r="B2905">
        <v>0.7</v>
      </c>
      <c r="C2905">
        <v>0.33</v>
      </c>
      <c r="D2905" s="3">
        <v>1280732.04218848</v>
      </c>
      <c r="E2905">
        <v>33500000</v>
      </c>
      <c r="F2905">
        <v>7.76201237689991E-2</v>
      </c>
      <c r="G2905">
        <v>2.06396914851639E-2</v>
      </c>
    </row>
    <row r="2906" spans="1:7" hidden="1" x14ac:dyDescent="0.25">
      <c r="A2906">
        <v>0.3</v>
      </c>
      <c r="B2906">
        <v>0.7</v>
      </c>
      <c r="C2906">
        <v>0.34</v>
      </c>
      <c r="D2906" s="3">
        <v>933645.74306234496</v>
      </c>
      <c r="E2906">
        <v>32999999.999999899</v>
      </c>
      <c r="F2906">
        <v>5.49203378271967E-2</v>
      </c>
      <c r="G2906">
        <v>1.6351879558312299E-2</v>
      </c>
    </row>
    <row r="2907" spans="1:7" hidden="1" x14ac:dyDescent="0.25">
      <c r="A2907">
        <v>0.3</v>
      </c>
      <c r="B2907">
        <v>0.7</v>
      </c>
      <c r="C2907">
        <v>0.35</v>
      </c>
      <c r="D2907" s="3">
        <v>1008789.1305784</v>
      </c>
      <c r="E2907">
        <v>32500000</v>
      </c>
      <c r="F2907">
        <v>5.7645093175908699E-2</v>
      </c>
      <c r="G2907">
        <v>1.7614848820915699E-2</v>
      </c>
    </row>
    <row r="2908" spans="1:7" hidden="1" x14ac:dyDescent="0.25">
      <c r="A2908">
        <v>0.3</v>
      </c>
      <c r="B2908">
        <v>0.7</v>
      </c>
      <c r="C2908">
        <v>0.36</v>
      </c>
      <c r="D2908" s="3">
        <v>912211.09753168002</v>
      </c>
      <c r="E2908">
        <v>31999999.999999899</v>
      </c>
      <c r="F2908">
        <v>5.0678394307315501E-2</v>
      </c>
      <c r="G2908">
        <v>1.65699947453752E-2</v>
      </c>
    </row>
    <row r="2909" spans="1:7" hidden="1" x14ac:dyDescent="0.25">
      <c r="A2909">
        <v>0.3</v>
      </c>
      <c r="B2909">
        <v>0.7</v>
      </c>
      <c r="C2909">
        <v>0.37</v>
      </c>
      <c r="D2909" s="3">
        <v>872002.43266415596</v>
      </c>
      <c r="E2909">
        <v>31499999.999999899</v>
      </c>
      <c r="F2909">
        <v>4.7135266630494901E-2</v>
      </c>
      <c r="G2909">
        <v>1.6274722493003602E-2</v>
      </c>
    </row>
    <row r="2910" spans="1:7" hidden="1" x14ac:dyDescent="0.25">
      <c r="A2910">
        <v>0.3</v>
      </c>
      <c r="B2910">
        <v>0.7</v>
      </c>
      <c r="C2910">
        <v>0.38</v>
      </c>
      <c r="D2910" s="3">
        <v>950997.61469798803</v>
      </c>
      <c r="E2910">
        <v>31000000</v>
      </c>
      <c r="F2910">
        <v>5.0052506036736201E-2</v>
      </c>
      <c r="G2910">
        <v>1.7651922387214899E-2</v>
      </c>
    </row>
    <row r="2911" spans="1:7" hidden="1" x14ac:dyDescent="0.25">
      <c r="A2911">
        <v>0.3</v>
      </c>
      <c r="B2911">
        <v>0.7</v>
      </c>
      <c r="C2911">
        <v>0.39</v>
      </c>
      <c r="D2911" s="3">
        <v>712229.61316320999</v>
      </c>
      <c r="E2911">
        <v>30500000</v>
      </c>
      <c r="F2911">
        <v>3.6524595546831302E-2</v>
      </c>
      <c r="G2911">
        <v>1.45170396054289E-2</v>
      </c>
    </row>
    <row r="2912" spans="1:7" hidden="1" x14ac:dyDescent="0.25">
      <c r="A2912">
        <v>0.3</v>
      </c>
      <c r="B2912">
        <v>0.7</v>
      </c>
      <c r="C2912">
        <v>0.4</v>
      </c>
      <c r="D2912" s="3">
        <v>2820205.8962457301</v>
      </c>
      <c r="E2912">
        <v>30000000</v>
      </c>
      <c r="F2912">
        <v>0.141010294812286</v>
      </c>
      <c r="G2912">
        <v>4.5494883424679299E-2</v>
      </c>
    </row>
    <row r="2913" spans="1:7" hidden="1" x14ac:dyDescent="0.25">
      <c r="A2913">
        <v>0.3</v>
      </c>
      <c r="B2913">
        <v>0.7</v>
      </c>
      <c r="C2913">
        <v>0.41</v>
      </c>
      <c r="D2913" s="3">
        <v>1075196.2227539599</v>
      </c>
      <c r="E2913">
        <v>29500000</v>
      </c>
      <c r="F2913">
        <v>5.2448596231900499E-2</v>
      </c>
      <c r="G2913">
        <v>2.0391302437830001E-2</v>
      </c>
    </row>
    <row r="2914" spans="1:7" hidden="1" x14ac:dyDescent="0.25">
      <c r="A2914">
        <v>0.3</v>
      </c>
      <c r="B2914">
        <v>0.7</v>
      </c>
      <c r="C2914">
        <v>0.42</v>
      </c>
      <c r="D2914" s="3">
        <v>800236.26786249899</v>
      </c>
      <c r="E2914">
        <v>28999999.999999899</v>
      </c>
      <c r="F2914">
        <v>3.8106488945833301E-2</v>
      </c>
      <c r="G2914">
        <v>1.6595566568113802E-2</v>
      </c>
    </row>
    <row r="2915" spans="1:7" hidden="1" x14ac:dyDescent="0.25">
      <c r="A2915">
        <v>0.3</v>
      </c>
      <c r="B2915">
        <v>0.7</v>
      </c>
      <c r="C2915">
        <v>0.43</v>
      </c>
      <c r="D2915" s="3">
        <v>1646450.1905098101</v>
      </c>
      <c r="E2915">
        <v>28499999.999999899</v>
      </c>
      <c r="F2915">
        <v>7.6579078628363301E-2</v>
      </c>
      <c r="G2915">
        <v>2.9874760798588699E-2</v>
      </c>
    </row>
    <row r="2916" spans="1:7" hidden="1" x14ac:dyDescent="0.25">
      <c r="A2916">
        <v>0.3</v>
      </c>
      <c r="B2916">
        <v>0.7</v>
      </c>
      <c r="C2916">
        <v>0.44</v>
      </c>
      <c r="D2916" s="3">
        <v>2376616.10272909</v>
      </c>
      <c r="E2916">
        <v>28000000</v>
      </c>
      <c r="F2916">
        <v>0.108028004669504</v>
      </c>
      <c r="G2916">
        <v>4.1815375527379899E-2</v>
      </c>
    </row>
    <row r="2917" spans="1:7" hidden="1" x14ac:dyDescent="0.25">
      <c r="A2917">
        <v>0.3</v>
      </c>
      <c r="B2917">
        <v>0.7</v>
      </c>
      <c r="C2917">
        <v>0.45</v>
      </c>
      <c r="D2917" s="3">
        <v>1023787.5635818799</v>
      </c>
      <c r="E2917">
        <v>27499999.999999899</v>
      </c>
      <c r="F2917">
        <v>4.5501669492528297E-2</v>
      </c>
      <c r="G2917">
        <v>2.1056954769516599E-2</v>
      </c>
    </row>
    <row r="2918" spans="1:7" hidden="1" x14ac:dyDescent="0.25">
      <c r="A2918">
        <v>0.3</v>
      </c>
      <c r="B2918">
        <v>0.7</v>
      </c>
      <c r="C2918">
        <v>0.46</v>
      </c>
      <c r="D2918" s="3">
        <v>1891645.50039105</v>
      </c>
      <c r="E2918">
        <v>26999999.999999899</v>
      </c>
      <c r="F2918">
        <v>8.2245456538741393E-2</v>
      </c>
      <c r="G2918">
        <v>3.5507377302922097E-2</v>
      </c>
    </row>
    <row r="2919" spans="1:7" hidden="1" x14ac:dyDescent="0.25">
      <c r="A2919">
        <v>0.3</v>
      </c>
      <c r="B2919">
        <v>0.7</v>
      </c>
      <c r="C2919">
        <v>0.47</v>
      </c>
      <c r="D2919" s="3">
        <v>3300213.4895846699</v>
      </c>
      <c r="E2919">
        <v>26500000</v>
      </c>
      <c r="F2919">
        <v>0.14043461657807099</v>
      </c>
      <c r="G2919">
        <v>5.9428750658497898E-2</v>
      </c>
    </row>
    <row r="2920" spans="1:7" hidden="1" x14ac:dyDescent="0.25">
      <c r="A2920">
        <v>0.3</v>
      </c>
      <c r="B2920">
        <v>0.7</v>
      </c>
      <c r="C2920">
        <v>0.48</v>
      </c>
      <c r="D2920" s="3">
        <v>1341817.8653514399</v>
      </c>
      <c r="E2920">
        <v>25999999.999999899</v>
      </c>
      <c r="F2920">
        <v>5.5909077722976701E-2</v>
      </c>
      <c r="G2920">
        <v>2.7622825544396299E-2</v>
      </c>
    </row>
    <row r="2921" spans="1:7" hidden="1" x14ac:dyDescent="0.25">
      <c r="A2921">
        <v>0.3</v>
      </c>
      <c r="B2921">
        <v>0.7</v>
      </c>
      <c r="C2921">
        <v>0.49</v>
      </c>
      <c r="D2921" s="3">
        <v>1386916.41896822</v>
      </c>
      <c r="E2921">
        <v>25500000</v>
      </c>
      <c r="F2921">
        <v>5.6608833427274498E-2</v>
      </c>
      <c r="G2921">
        <v>2.8938245491917002E-2</v>
      </c>
    </row>
    <row r="2922" spans="1:7" hidden="1" x14ac:dyDescent="0.25">
      <c r="A2922">
        <v>0.3</v>
      </c>
      <c r="B2922">
        <v>0.7</v>
      </c>
      <c r="C2922">
        <v>0.5</v>
      </c>
      <c r="D2922" s="3">
        <v>1400433.6756979499</v>
      </c>
      <c r="E2922">
        <v>24999999.999999899</v>
      </c>
      <c r="F2922">
        <v>5.6017347027918003E-2</v>
      </c>
      <c r="G2922">
        <v>2.9753696873431702E-2</v>
      </c>
    </row>
    <row r="2923" spans="1:7" hidden="1" x14ac:dyDescent="0.25">
      <c r="A2923">
        <v>0.3</v>
      </c>
      <c r="B2923">
        <v>0.7</v>
      </c>
      <c r="C2923">
        <v>0.51</v>
      </c>
      <c r="D2923" s="3">
        <v>2250530.0630063098</v>
      </c>
      <c r="E2923">
        <v>24500000</v>
      </c>
      <c r="F2923">
        <v>8.8256080902208198E-2</v>
      </c>
      <c r="G2923">
        <v>4.5539487776978797E-2</v>
      </c>
    </row>
    <row r="2924" spans="1:7" hidden="1" x14ac:dyDescent="0.25">
      <c r="A2924">
        <v>0.3</v>
      </c>
      <c r="B2924">
        <v>0.7</v>
      </c>
      <c r="C2924">
        <v>0.52</v>
      </c>
      <c r="D2924" s="3">
        <v>1823756.5762966899</v>
      </c>
      <c r="E2924">
        <v>24000000</v>
      </c>
      <c r="F2924">
        <v>7.0144483703719104E-2</v>
      </c>
      <c r="G2924">
        <v>3.8709709547751103E-2</v>
      </c>
    </row>
    <row r="2925" spans="1:7" hidden="1" x14ac:dyDescent="0.25">
      <c r="A2925">
        <v>0.3</v>
      </c>
      <c r="B2925">
        <v>0.7</v>
      </c>
      <c r="C2925">
        <v>0.53</v>
      </c>
      <c r="D2925" s="3">
        <v>1580115.4775443899</v>
      </c>
      <c r="E2925">
        <v>23500000</v>
      </c>
      <c r="F2925">
        <v>5.9626999152618397E-2</v>
      </c>
      <c r="G2925">
        <v>3.49982098779772E-2</v>
      </c>
    </row>
    <row r="2926" spans="1:7" hidden="1" x14ac:dyDescent="0.25">
      <c r="A2926">
        <v>0.3</v>
      </c>
      <c r="B2926">
        <v>0.7</v>
      </c>
      <c r="C2926">
        <v>0.54</v>
      </c>
      <c r="D2926" s="3">
        <v>2696172.7337239799</v>
      </c>
      <c r="E2926">
        <v>23000000</v>
      </c>
      <c r="F2926">
        <v>9.9858249397184601E-2</v>
      </c>
      <c r="G2926">
        <v>5.6986377546692502E-2</v>
      </c>
    </row>
    <row r="2927" spans="1:7" hidden="1" x14ac:dyDescent="0.25">
      <c r="A2927">
        <v>0.3</v>
      </c>
      <c r="B2927">
        <v>0.7</v>
      </c>
      <c r="C2927">
        <v>0.55000000000000004</v>
      </c>
      <c r="D2927" s="3">
        <v>3101854.90517401</v>
      </c>
      <c r="E2927">
        <v>22500000</v>
      </c>
      <c r="F2927">
        <v>0.112794723824509</v>
      </c>
      <c r="G2927">
        <v>6.6140626779702297E-2</v>
      </c>
    </row>
    <row r="2928" spans="1:7" hidden="1" x14ac:dyDescent="0.25">
      <c r="A2928">
        <v>0.3</v>
      </c>
      <c r="B2928">
        <v>0.7</v>
      </c>
      <c r="C2928">
        <v>0.56000000000000005</v>
      </c>
      <c r="D2928" s="3">
        <v>3207336.7421865598</v>
      </c>
      <c r="E2928">
        <v>21999999.999999899</v>
      </c>
      <c r="F2928">
        <v>0.11454774079237701</v>
      </c>
      <c r="G2928">
        <v>6.9741768627046605E-2</v>
      </c>
    </row>
    <row r="2929" spans="1:7" hidden="1" x14ac:dyDescent="0.25">
      <c r="A2929">
        <v>0.3</v>
      </c>
      <c r="B2929">
        <v>0.7</v>
      </c>
      <c r="C2929">
        <v>0.56999999999999995</v>
      </c>
      <c r="D2929" s="3">
        <v>2121286.1435726201</v>
      </c>
      <c r="E2929">
        <v>21500000</v>
      </c>
      <c r="F2929">
        <v>7.4431092756934006E-2</v>
      </c>
      <c r="G2929">
        <v>4.9266205042506499E-2</v>
      </c>
    </row>
    <row r="2930" spans="1:7" hidden="1" x14ac:dyDescent="0.25">
      <c r="A2930">
        <v>0.3</v>
      </c>
      <c r="B2930">
        <v>0.7</v>
      </c>
      <c r="C2930">
        <v>0.57999999999999996</v>
      </c>
      <c r="D2930" s="3">
        <v>2864942.7704219399</v>
      </c>
      <c r="E2930">
        <v>20999999.999999899</v>
      </c>
      <c r="F2930">
        <v>9.8791130014549797E-2</v>
      </c>
      <c r="G2930">
        <v>6.5931272318216799E-2</v>
      </c>
    </row>
    <row r="2931" spans="1:7" hidden="1" x14ac:dyDescent="0.25">
      <c r="A2931">
        <v>0.3</v>
      </c>
      <c r="B2931">
        <v>0.7</v>
      </c>
      <c r="C2931">
        <v>0.59</v>
      </c>
      <c r="D2931" s="3">
        <v>2268155.4064869299</v>
      </c>
      <c r="E2931">
        <v>20499999.999999899</v>
      </c>
      <c r="F2931">
        <v>7.6886623948709501E-2</v>
      </c>
      <c r="G2931">
        <v>5.4804463933603699E-2</v>
      </c>
    </row>
    <row r="2932" spans="1:7" hidden="1" x14ac:dyDescent="0.25">
      <c r="A2932">
        <v>0.3</v>
      </c>
      <c r="B2932">
        <v>0.7</v>
      </c>
      <c r="C2932">
        <v>0.6</v>
      </c>
      <c r="D2932" s="3">
        <v>8126692.9252388496</v>
      </c>
      <c r="E2932">
        <v>19999999.999999899</v>
      </c>
      <c r="F2932">
        <v>0.27088976417462801</v>
      </c>
      <c r="G2932">
        <v>0.18432296670026399</v>
      </c>
    </row>
    <row r="2933" spans="1:7" hidden="1" x14ac:dyDescent="0.25">
      <c r="A2933">
        <v>0.3</v>
      </c>
      <c r="B2933">
        <v>0.7</v>
      </c>
      <c r="C2933">
        <v>0.61</v>
      </c>
      <c r="D2933" s="3">
        <v>1890893.5656582699</v>
      </c>
      <c r="E2933">
        <v>19500000</v>
      </c>
      <c r="F2933">
        <v>6.1996510349451701E-2</v>
      </c>
      <c r="G2933">
        <v>4.9152196099609302E-2</v>
      </c>
    </row>
    <row r="2934" spans="1:7" hidden="1" x14ac:dyDescent="0.25">
      <c r="A2934">
        <v>0.3</v>
      </c>
      <c r="B2934">
        <v>0.7</v>
      </c>
      <c r="C2934">
        <v>0.62</v>
      </c>
      <c r="D2934" s="3">
        <v>3986923.2780278702</v>
      </c>
      <c r="E2934">
        <v>19000000</v>
      </c>
      <c r="F2934">
        <v>0.12861042832347899</v>
      </c>
      <c r="G2934">
        <v>9.8708046423713197E-2</v>
      </c>
    </row>
    <row r="2935" spans="1:7" hidden="1" x14ac:dyDescent="0.25">
      <c r="A2935">
        <v>0.3</v>
      </c>
      <c r="B2935">
        <v>0.7</v>
      </c>
      <c r="C2935">
        <v>0.63</v>
      </c>
      <c r="D2935" s="3">
        <v>2501966.66565688</v>
      </c>
      <c r="E2935">
        <v>18500000</v>
      </c>
      <c r="F2935">
        <v>7.9427513195456698E-2</v>
      </c>
      <c r="G2935">
        <v>6.6260711835468403E-2</v>
      </c>
    </row>
    <row r="2936" spans="1:7" hidden="1" x14ac:dyDescent="0.25">
      <c r="A2936">
        <v>0.3</v>
      </c>
      <c r="B2936">
        <v>0.7</v>
      </c>
      <c r="C2936">
        <v>0.64</v>
      </c>
      <c r="D2936" s="3">
        <v>7410893.4166216701</v>
      </c>
      <c r="E2936">
        <v>17999999.999999899</v>
      </c>
      <c r="F2936">
        <v>0.231590419269427</v>
      </c>
      <c r="G2936">
        <v>0.18741386471695001</v>
      </c>
    </row>
    <row r="2937" spans="1:7" hidden="1" x14ac:dyDescent="0.25">
      <c r="A2937">
        <v>0.3</v>
      </c>
      <c r="B2937">
        <v>0.7</v>
      </c>
      <c r="C2937">
        <v>0.65</v>
      </c>
      <c r="D2937" s="3">
        <v>7738161.2938686796</v>
      </c>
      <c r="E2937">
        <v>17500000</v>
      </c>
      <c r="F2937">
        <v>0.23809727058057401</v>
      </c>
      <c r="G2937">
        <v>0.20095236221051799</v>
      </c>
    </row>
    <row r="2938" spans="1:7" hidden="1" x14ac:dyDescent="0.25">
      <c r="A2938">
        <v>0.3</v>
      </c>
      <c r="B2938">
        <v>0.7</v>
      </c>
      <c r="C2938">
        <v>0.66</v>
      </c>
      <c r="D2938" s="3">
        <v>4221872.2299139099</v>
      </c>
      <c r="E2938">
        <v>17000000</v>
      </c>
      <c r="F2938">
        <v>0.12793552211860301</v>
      </c>
      <c r="G2938">
        <v>0.116372142379165</v>
      </c>
    </row>
    <row r="2939" spans="1:7" hidden="1" x14ac:dyDescent="0.25">
      <c r="A2939">
        <v>0.3</v>
      </c>
      <c r="B2939">
        <v>0.7</v>
      </c>
      <c r="C2939">
        <v>0.67</v>
      </c>
      <c r="D2939" s="3">
        <v>6030199.3950967398</v>
      </c>
      <c r="E2939">
        <v>16499999.999999899</v>
      </c>
      <c r="F2939">
        <v>0.18000595209244</v>
      </c>
      <c r="G2939">
        <v>0.16784895537566799</v>
      </c>
    </row>
    <row r="2940" spans="1:7" hidden="1" x14ac:dyDescent="0.25">
      <c r="A2940">
        <v>0.3</v>
      </c>
      <c r="B2940">
        <v>0.7</v>
      </c>
      <c r="C2940">
        <v>0.68</v>
      </c>
      <c r="D2940" s="3">
        <v>5873636.3809672799</v>
      </c>
      <c r="E2940">
        <v>16000000</v>
      </c>
      <c r="F2940">
        <v>0.17275401120492001</v>
      </c>
      <c r="G2940">
        <v>0.16881542995169899</v>
      </c>
    </row>
    <row r="2941" spans="1:7" hidden="1" x14ac:dyDescent="0.25">
      <c r="A2941">
        <v>0.3</v>
      </c>
      <c r="B2941">
        <v>0.7</v>
      </c>
      <c r="C2941">
        <v>0.69</v>
      </c>
      <c r="D2941" s="3">
        <v>5309517.9983966304</v>
      </c>
      <c r="E2941">
        <v>15500000</v>
      </c>
      <c r="F2941">
        <v>0.153899072417293</v>
      </c>
      <c r="G2941">
        <v>0.15834019695022999</v>
      </c>
    </row>
    <row r="2942" spans="1:7" hidden="1" x14ac:dyDescent="0.25">
      <c r="A2942">
        <v>0.3</v>
      </c>
      <c r="B2942">
        <v>0.7</v>
      </c>
      <c r="C2942">
        <v>0.7</v>
      </c>
      <c r="D2942" s="3">
        <v>4444712.7123529501</v>
      </c>
      <c r="E2942">
        <v>15000000</v>
      </c>
      <c r="F2942">
        <v>0.12699179178151199</v>
      </c>
      <c r="G2942">
        <v>0.13839572359792199</v>
      </c>
    </row>
    <row r="2943" spans="1:7" hidden="1" x14ac:dyDescent="0.25">
      <c r="A2943">
        <v>0.3</v>
      </c>
      <c r="B2943">
        <v>0.7</v>
      </c>
      <c r="C2943">
        <v>0.71</v>
      </c>
      <c r="D2943" s="3">
        <v>6679352.3282761602</v>
      </c>
      <c r="E2943">
        <v>14500000</v>
      </c>
      <c r="F2943">
        <v>0.188150769810596</v>
      </c>
      <c r="G2943">
        <v>0.210599950341086</v>
      </c>
    </row>
    <row r="2944" spans="1:7" hidden="1" x14ac:dyDescent="0.25">
      <c r="A2944">
        <v>0.3</v>
      </c>
      <c r="B2944">
        <v>0.7</v>
      </c>
      <c r="C2944">
        <v>0.72</v>
      </c>
      <c r="D2944" s="3">
        <v>7112047.4333579903</v>
      </c>
      <c r="E2944">
        <v>13999999.999999899</v>
      </c>
      <c r="F2944">
        <v>0.197556873148833</v>
      </c>
      <c r="G2944">
        <v>0.23164820735812</v>
      </c>
    </row>
    <row r="2945" spans="1:7" hidden="1" x14ac:dyDescent="0.25">
      <c r="A2945">
        <v>0.3</v>
      </c>
      <c r="B2945">
        <v>0.7</v>
      </c>
      <c r="C2945">
        <v>0.73</v>
      </c>
      <c r="D2945" s="3">
        <v>7978511.4087873204</v>
      </c>
      <c r="E2945">
        <v>13500000</v>
      </c>
      <c r="F2945">
        <v>0.21858935366540599</v>
      </c>
      <c r="G2945">
        <v>0.26831532885563297</v>
      </c>
    </row>
    <row r="2946" spans="1:7" hidden="1" x14ac:dyDescent="0.25">
      <c r="A2946">
        <v>0.3</v>
      </c>
      <c r="B2946">
        <v>0.7</v>
      </c>
      <c r="C2946">
        <v>0.74</v>
      </c>
      <c r="D2946" s="3">
        <v>7264818.3965582</v>
      </c>
      <c r="E2946">
        <v>13000000</v>
      </c>
      <c r="F2946">
        <v>0.19634644315022101</v>
      </c>
      <c r="G2946">
        <v>0.25461911236311102</v>
      </c>
    </row>
    <row r="2947" spans="1:7" hidden="1" x14ac:dyDescent="0.25">
      <c r="A2947">
        <v>0.3</v>
      </c>
      <c r="B2947">
        <v>0.7</v>
      </c>
      <c r="C2947">
        <v>0.75</v>
      </c>
      <c r="D2947" s="3">
        <v>9455792.2334447708</v>
      </c>
      <c r="E2947">
        <v>12500000</v>
      </c>
      <c r="F2947">
        <v>0.252154459558527</v>
      </c>
      <c r="G2947">
        <v>0.34150567643086899</v>
      </c>
    </row>
    <row r="2948" spans="1:7" hidden="1" x14ac:dyDescent="0.25">
      <c r="A2948">
        <v>0.3</v>
      </c>
      <c r="B2948">
        <v>0.7</v>
      </c>
      <c r="C2948">
        <v>0.76</v>
      </c>
      <c r="D2948" s="3">
        <v>10107882.3294209</v>
      </c>
      <c r="E2948">
        <v>11999999.999999899</v>
      </c>
      <c r="F2948">
        <v>0.265996903405813</v>
      </c>
      <c r="G2948">
        <v>0.37952192710430899</v>
      </c>
    </row>
    <row r="2949" spans="1:7" hidden="1" x14ac:dyDescent="0.25">
      <c r="A2949">
        <v>0.3</v>
      </c>
      <c r="B2949">
        <v>0.7</v>
      </c>
      <c r="C2949">
        <v>0.77</v>
      </c>
      <c r="D2949" s="3">
        <v>10268233.9706356</v>
      </c>
      <c r="E2949">
        <v>11499999.999999899</v>
      </c>
      <c r="F2949">
        <v>0.26670737586066501</v>
      </c>
      <c r="G2949">
        <v>0.40213472107736398</v>
      </c>
    </row>
    <row r="2950" spans="1:7" hidden="1" x14ac:dyDescent="0.25">
      <c r="A2950">
        <v>0.3</v>
      </c>
      <c r="B2950">
        <v>0.7</v>
      </c>
      <c r="C2950">
        <v>0.78</v>
      </c>
      <c r="D2950" s="3">
        <v>7193294.97203271</v>
      </c>
      <c r="E2950">
        <v>11000000</v>
      </c>
      <c r="F2950">
        <v>0.18444346082135099</v>
      </c>
      <c r="G2950">
        <v>0.298098237410167</v>
      </c>
    </row>
    <row r="2951" spans="1:7" hidden="1" x14ac:dyDescent="0.25">
      <c r="A2951">
        <v>0.3</v>
      </c>
      <c r="B2951">
        <v>0.7</v>
      </c>
      <c r="C2951">
        <v>0.79</v>
      </c>
      <c r="D2951" s="3">
        <v>9170797.1823463999</v>
      </c>
      <c r="E2951">
        <v>10499999.999999899</v>
      </c>
      <c r="F2951">
        <v>0.23217208056573099</v>
      </c>
      <c r="G2951">
        <v>0.39472073605791602</v>
      </c>
    </row>
    <row r="2952" spans="1:7" hidden="1" x14ac:dyDescent="0.25">
      <c r="A2952">
        <v>0.3</v>
      </c>
      <c r="B2952">
        <v>0.7</v>
      </c>
      <c r="C2952">
        <v>0.8</v>
      </c>
      <c r="D2952" s="3">
        <v>6620429.7745925104</v>
      </c>
      <c r="E2952">
        <v>9999999.9999999702</v>
      </c>
      <c r="F2952">
        <v>0.165510744364812</v>
      </c>
      <c r="G2952">
        <v>0.302859050018637</v>
      </c>
    </row>
    <row r="2953" spans="1:7" hidden="1" x14ac:dyDescent="0.25">
      <c r="A2953">
        <v>0.3</v>
      </c>
      <c r="B2953">
        <v>0.7</v>
      </c>
      <c r="C2953">
        <v>0.81</v>
      </c>
      <c r="D2953" s="3">
        <v>16352456.877057301</v>
      </c>
      <c r="E2953">
        <v>9500000</v>
      </c>
      <c r="F2953">
        <v>0.40376436733474802</v>
      </c>
      <c r="G2953">
        <v>0.76714691730154505</v>
      </c>
    </row>
    <row r="2954" spans="1:7" hidden="1" x14ac:dyDescent="0.25">
      <c r="A2954">
        <v>0.3</v>
      </c>
      <c r="B2954">
        <v>0.7</v>
      </c>
      <c r="C2954">
        <v>0.82</v>
      </c>
      <c r="D2954" s="3">
        <v>6919798.4165627398</v>
      </c>
      <c r="E2954">
        <v>9000000</v>
      </c>
      <c r="F2954">
        <v>0.16877557113567601</v>
      </c>
      <c r="G2954">
        <v>0.35109492585943097</v>
      </c>
    </row>
    <row r="2955" spans="1:7" hidden="1" x14ac:dyDescent="0.25">
      <c r="A2955">
        <v>0.3</v>
      </c>
      <c r="B2955">
        <v>0.7</v>
      </c>
      <c r="C2955">
        <v>0.83</v>
      </c>
      <c r="D2955" s="3">
        <v>7779686.5639974</v>
      </c>
      <c r="E2955">
        <v>8499999.9999999907</v>
      </c>
      <c r="F2955">
        <v>0.18746232684331099</v>
      </c>
      <c r="G2955">
        <v>0.41604266966746101</v>
      </c>
    </row>
    <row r="2956" spans="1:7" hidden="1" x14ac:dyDescent="0.25">
      <c r="A2956">
        <v>0.3</v>
      </c>
      <c r="B2956">
        <v>0.7</v>
      </c>
      <c r="C2956">
        <v>0.84</v>
      </c>
      <c r="D2956" s="3">
        <v>24422183.445429299</v>
      </c>
      <c r="E2956">
        <v>7999999.9999999804</v>
      </c>
      <c r="F2956">
        <v>0.58148055822450695</v>
      </c>
      <c r="G2956">
        <v>1.35263916820095</v>
      </c>
    </row>
    <row r="2957" spans="1:7" hidden="1" x14ac:dyDescent="0.25">
      <c r="A2957">
        <v>0.3</v>
      </c>
      <c r="B2957">
        <v>0.7</v>
      </c>
      <c r="C2957">
        <v>0.85</v>
      </c>
      <c r="D2957" s="3">
        <v>11196495.2612834</v>
      </c>
      <c r="E2957">
        <v>7500000.0000000102</v>
      </c>
      <c r="F2957">
        <v>0.263446947324317</v>
      </c>
      <c r="G2957">
        <v>0.67098869597245703</v>
      </c>
    </row>
    <row r="2958" spans="1:7" hidden="1" x14ac:dyDescent="0.25">
      <c r="A2958">
        <v>0.3</v>
      </c>
      <c r="B2958">
        <v>0.7</v>
      </c>
      <c r="C2958">
        <v>0.86</v>
      </c>
      <c r="D2958" s="3">
        <v>15762999.050122499</v>
      </c>
      <c r="E2958">
        <v>7000000.0000000102</v>
      </c>
      <c r="F2958">
        <v>0.36658137325866302</v>
      </c>
      <c r="G2958">
        <v>1.00454449255006</v>
      </c>
    </row>
    <row r="2959" spans="1:7" hidden="1" x14ac:dyDescent="0.25">
      <c r="A2959">
        <v>0.3</v>
      </c>
      <c r="B2959">
        <v>0.7</v>
      </c>
      <c r="C2959">
        <v>0.87</v>
      </c>
      <c r="D2959" s="3">
        <v>13524125.262666799</v>
      </c>
      <c r="E2959">
        <v>6499999.9999999804</v>
      </c>
      <c r="F2959">
        <v>0.31089943132567499</v>
      </c>
      <c r="G2959">
        <v>0.93110577845161702</v>
      </c>
    </row>
    <row r="2960" spans="1:7" hidden="1" x14ac:dyDescent="0.25">
      <c r="A2960">
        <v>0.3</v>
      </c>
      <c r="B2960">
        <v>0.7</v>
      </c>
      <c r="C2960">
        <v>0.88</v>
      </c>
      <c r="D2960" s="3">
        <v>14303191.308941999</v>
      </c>
      <c r="E2960">
        <v>5999999.9999999898</v>
      </c>
      <c r="F2960">
        <v>0.325072529748684</v>
      </c>
      <c r="G2960">
        <v>1.0656413665942299</v>
      </c>
    </row>
    <row r="2961" spans="1:7" hidden="1" x14ac:dyDescent="0.25">
      <c r="A2961">
        <v>0.3</v>
      </c>
      <c r="B2961">
        <v>0.7</v>
      </c>
      <c r="C2961">
        <v>0.89</v>
      </c>
      <c r="D2961" s="3">
        <v>31670603.511000801</v>
      </c>
      <c r="E2961">
        <v>5499999.9999999702</v>
      </c>
      <c r="F2961">
        <v>0.71169895530339</v>
      </c>
      <c r="G2961">
        <v>2.5453632374319501</v>
      </c>
    </row>
    <row r="2962" spans="1:7" hidden="1" x14ac:dyDescent="0.25">
      <c r="A2962">
        <v>0.3</v>
      </c>
      <c r="B2962">
        <v>0.7</v>
      </c>
      <c r="C2962">
        <v>0.9</v>
      </c>
      <c r="D2962" s="3">
        <v>19119086.161591802</v>
      </c>
      <c r="E2962">
        <v>5000000.0000000196</v>
      </c>
      <c r="F2962">
        <v>0.42486858136870598</v>
      </c>
      <c r="G2962">
        <v>1.70089265643805</v>
      </c>
    </row>
    <row r="2963" spans="1:7" hidden="1" x14ac:dyDescent="0.25">
      <c r="A2963">
        <v>0.3</v>
      </c>
      <c r="B2963">
        <v>0.7</v>
      </c>
      <c r="C2963">
        <v>0.91</v>
      </c>
      <c r="D2963" s="3">
        <v>11052684.8320124</v>
      </c>
      <c r="E2963">
        <v>4500000.0000000102</v>
      </c>
      <c r="F2963">
        <v>0.24291615015411999</v>
      </c>
      <c r="G2963">
        <v>1.1050279344712901</v>
      </c>
    </row>
    <row r="2964" spans="1:7" hidden="1" x14ac:dyDescent="0.25">
      <c r="A2964">
        <v>0.3</v>
      </c>
      <c r="B2964">
        <v>0.7</v>
      </c>
      <c r="C2964">
        <v>0.92</v>
      </c>
      <c r="D2964" s="3">
        <v>17040635.289210901</v>
      </c>
      <c r="E2964">
        <v>3999999.9999999902</v>
      </c>
      <c r="F2964">
        <v>0.37044859324371598</v>
      </c>
      <c r="G2964">
        <v>1.8992343489872401</v>
      </c>
    </row>
    <row r="2965" spans="1:7" hidden="1" x14ac:dyDescent="0.25">
      <c r="A2965">
        <v>0.3</v>
      </c>
      <c r="B2965">
        <v>0.7</v>
      </c>
      <c r="C2965">
        <v>0.93</v>
      </c>
      <c r="D2965" s="3">
        <v>16911791.644296899</v>
      </c>
      <c r="E2965">
        <v>3499999.9999999702</v>
      </c>
      <c r="F2965">
        <v>0.36369444396337403</v>
      </c>
      <c r="G2965">
        <v>2.1549769920721999</v>
      </c>
    </row>
    <row r="2966" spans="1:7" hidden="1" x14ac:dyDescent="0.25">
      <c r="A2966">
        <v>0.3</v>
      </c>
      <c r="B2966">
        <v>0.7</v>
      </c>
      <c r="C2966">
        <v>0.94</v>
      </c>
      <c r="D2966" s="3">
        <v>52014366.435064003</v>
      </c>
      <c r="E2966">
        <v>3000000</v>
      </c>
      <c r="F2966">
        <v>1.1066886475545501</v>
      </c>
      <c r="G2966">
        <v>7.6442072190191004</v>
      </c>
    </row>
    <row r="2967" spans="1:7" hidden="1" x14ac:dyDescent="0.25">
      <c r="A2967">
        <v>0.3</v>
      </c>
      <c r="B2967">
        <v>0.7</v>
      </c>
      <c r="C2967">
        <v>0.95</v>
      </c>
      <c r="D2967" s="3">
        <v>17742168.2615926</v>
      </c>
      <c r="E2967">
        <v>2499999.9999999702</v>
      </c>
      <c r="F2967">
        <v>0.37351933182300201</v>
      </c>
      <c r="G2967">
        <v>3.1651110452790001</v>
      </c>
    </row>
    <row r="2968" spans="1:7" hidden="1" x14ac:dyDescent="0.25">
      <c r="A2968">
        <v>0.3</v>
      </c>
      <c r="B2968">
        <v>0.7</v>
      </c>
      <c r="C2968">
        <v>0.96</v>
      </c>
      <c r="D2968" s="3">
        <v>46591016.5842961</v>
      </c>
      <c r="E2968">
        <v>1999999.99999998</v>
      </c>
      <c r="F2968">
        <v>0.97064617883950199</v>
      </c>
      <c r="G2968">
        <v>10.2899049413216</v>
      </c>
    </row>
    <row r="2969" spans="1:7" hidden="1" x14ac:dyDescent="0.25">
      <c r="A2969">
        <v>0.3</v>
      </c>
      <c r="B2969">
        <v>0.7</v>
      </c>
      <c r="C2969">
        <v>0.97</v>
      </c>
      <c r="D2969" s="3">
        <v>34926874.4793083</v>
      </c>
      <c r="E2969">
        <v>1500000</v>
      </c>
      <c r="F2969">
        <v>0.720141741841409</v>
      </c>
      <c r="G2969">
        <v>10.319397086269699</v>
      </c>
    </row>
    <row r="2970" spans="1:7" hidden="1" x14ac:dyDescent="0.25">
      <c r="A2970">
        <v>0.3</v>
      </c>
      <c r="B2970">
        <v>0.7</v>
      </c>
      <c r="C2970">
        <v>0.98</v>
      </c>
      <c r="D2970" s="3">
        <v>100149371.329117</v>
      </c>
      <c r="E2970">
        <v>999999.99999998906</v>
      </c>
      <c r="F2970">
        <v>2.0438647210023899</v>
      </c>
      <c r="G2970">
        <v>44.244632084246298</v>
      </c>
    </row>
    <row r="2971" spans="1:7" hidden="1" x14ac:dyDescent="0.25">
      <c r="A2971">
        <v>0.3</v>
      </c>
      <c r="B2971">
        <v>0.7</v>
      </c>
      <c r="C2971">
        <v>0.99</v>
      </c>
      <c r="D2971" s="3">
        <v>39169761.086855397</v>
      </c>
      <c r="E2971">
        <v>500000.00000001001</v>
      </c>
      <c r="F2971">
        <v>0.79130830478495795</v>
      </c>
      <c r="G2971">
        <v>35.022947404013898</v>
      </c>
    </row>
    <row r="2972" spans="1:7" hidden="1" x14ac:dyDescent="0.25">
      <c r="A2972">
        <v>0.31</v>
      </c>
      <c r="B2972">
        <v>0.69</v>
      </c>
      <c r="C2972">
        <v>0.01</v>
      </c>
      <c r="D2972" s="3">
        <v>12271.462108857801</v>
      </c>
      <c r="E2972">
        <v>49500000</v>
      </c>
      <c r="F2972">
        <v>2.45429242177156E-2</v>
      </c>
      <c r="G2972">
        <v>2.8925255779272698E-3</v>
      </c>
    </row>
    <row r="2973" spans="1:7" hidden="1" x14ac:dyDescent="0.25">
      <c r="A2973">
        <v>0.31</v>
      </c>
      <c r="B2973">
        <v>0.69</v>
      </c>
      <c r="C2973">
        <v>0.02</v>
      </c>
      <c r="D2973" s="3">
        <v>21435.0361045674</v>
      </c>
      <c r="E2973">
        <v>49000000</v>
      </c>
      <c r="F2973">
        <v>2.1435036104567401E-2</v>
      </c>
      <c r="G2973">
        <v>3.0077926362914302E-3</v>
      </c>
    </row>
    <row r="2974" spans="1:7" hidden="1" x14ac:dyDescent="0.25">
      <c r="A2974">
        <v>0.31</v>
      </c>
      <c r="B2974">
        <v>0.69</v>
      </c>
      <c r="C2974">
        <v>0.03</v>
      </c>
      <c r="D2974" s="3">
        <v>43223.993217180003</v>
      </c>
      <c r="E2974">
        <v>48500000</v>
      </c>
      <c r="F2974">
        <v>2.8815995478119999E-2</v>
      </c>
      <c r="G2974">
        <v>3.2447954364719701E-3</v>
      </c>
    </row>
    <row r="2975" spans="1:7" hidden="1" x14ac:dyDescent="0.25">
      <c r="A2975">
        <v>0.31</v>
      </c>
      <c r="B2975">
        <v>0.69</v>
      </c>
      <c r="C2975">
        <v>0.04</v>
      </c>
      <c r="D2975" s="3">
        <v>52798.798668780102</v>
      </c>
      <c r="E2975">
        <v>48000000</v>
      </c>
      <c r="F2975">
        <v>2.6399399334389999E-2</v>
      </c>
      <c r="G2975">
        <v>3.3700625187797401E-3</v>
      </c>
    </row>
    <row r="2976" spans="1:7" hidden="1" x14ac:dyDescent="0.25">
      <c r="A2976">
        <v>0.31</v>
      </c>
      <c r="B2976">
        <v>0.69</v>
      </c>
      <c r="C2976">
        <v>0.05</v>
      </c>
      <c r="D2976" s="3">
        <v>73608.821454466393</v>
      </c>
      <c r="E2976">
        <v>47499999.999999903</v>
      </c>
      <c r="F2976">
        <v>2.9443528581786501E-2</v>
      </c>
      <c r="G2976">
        <v>3.6064199769720502E-3</v>
      </c>
    </row>
    <row r="2977" spans="1:7" hidden="1" x14ac:dyDescent="0.25">
      <c r="A2977">
        <v>0.31</v>
      </c>
      <c r="B2977">
        <v>0.69</v>
      </c>
      <c r="C2977">
        <v>0.06</v>
      </c>
      <c r="D2977" s="3">
        <v>84202.076734755203</v>
      </c>
      <c r="E2977">
        <v>47000000</v>
      </c>
      <c r="F2977">
        <v>2.8067358911584999E-2</v>
      </c>
      <c r="G2977">
        <v>3.74813601706776E-3</v>
      </c>
    </row>
    <row r="2978" spans="1:7" hidden="1" x14ac:dyDescent="0.25">
      <c r="A2978">
        <v>0.31</v>
      </c>
      <c r="B2978">
        <v>0.69</v>
      </c>
      <c r="C2978">
        <v>6.9999999999999896E-2</v>
      </c>
      <c r="D2978" s="3">
        <v>103256.406832541</v>
      </c>
      <c r="E2978">
        <v>46499999.999999903</v>
      </c>
      <c r="F2978">
        <v>2.9501830523583201E-2</v>
      </c>
      <c r="G2978">
        <v>3.9763310633753202E-3</v>
      </c>
    </row>
    <row r="2979" spans="1:7" hidden="1" x14ac:dyDescent="0.25">
      <c r="A2979">
        <v>0.31</v>
      </c>
      <c r="B2979">
        <v>0.69</v>
      </c>
      <c r="C2979">
        <v>0.08</v>
      </c>
      <c r="D2979" s="3">
        <v>95663.592180140506</v>
      </c>
      <c r="E2979">
        <v>45999999.999999903</v>
      </c>
      <c r="F2979">
        <v>2.3915898045035099E-2</v>
      </c>
      <c r="G2979">
        <v>3.9438755883848898E-3</v>
      </c>
    </row>
    <row r="2980" spans="1:7" hidden="1" x14ac:dyDescent="0.25">
      <c r="A2980">
        <v>0.31</v>
      </c>
      <c r="B2980">
        <v>0.69</v>
      </c>
      <c r="C2980">
        <v>0.09</v>
      </c>
      <c r="D2980" s="3">
        <v>128457.20715468501</v>
      </c>
      <c r="E2980">
        <v>45500000</v>
      </c>
      <c r="F2980">
        <v>2.8546046034374498E-2</v>
      </c>
      <c r="G2980">
        <v>4.3176929687928503E-3</v>
      </c>
    </row>
    <row r="2981" spans="1:7" hidden="1" x14ac:dyDescent="0.25">
      <c r="A2981">
        <v>0.31</v>
      </c>
      <c r="B2981">
        <v>0.69</v>
      </c>
      <c r="C2981">
        <v>9.9999999999999895E-2</v>
      </c>
      <c r="D2981" s="3">
        <v>208864.33527309599</v>
      </c>
      <c r="E2981">
        <v>45000000</v>
      </c>
      <c r="F2981">
        <v>4.1772867054619203E-2</v>
      </c>
      <c r="G2981">
        <v>5.1849666696061301E-3</v>
      </c>
    </row>
    <row r="2982" spans="1:7" hidden="1" x14ac:dyDescent="0.25">
      <c r="A2982">
        <v>0.31</v>
      </c>
      <c r="B2982">
        <v>0.69</v>
      </c>
      <c r="C2982">
        <v>0.11</v>
      </c>
      <c r="D2982" s="3">
        <v>136708.440088314</v>
      </c>
      <c r="E2982">
        <v>44499999.999999903</v>
      </c>
      <c r="F2982">
        <v>2.48560800160572E-2</v>
      </c>
      <c r="G2982">
        <v>4.4997545995560696E-3</v>
      </c>
    </row>
    <row r="2983" spans="1:7" hidden="1" x14ac:dyDescent="0.25">
      <c r="A2983">
        <v>0.31</v>
      </c>
      <c r="B2983">
        <v>0.69</v>
      </c>
      <c r="C2983">
        <v>0.12</v>
      </c>
      <c r="D2983" s="3">
        <v>149556.03495683099</v>
      </c>
      <c r="E2983">
        <v>44000000</v>
      </c>
      <c r="F2983">
        <v>2.49260058261386E-2</v>
      </c>
      <c r="G2983">
        <v>4.6847801463501398E-3</v>
      </c>
    </row>
    <row r="2984" spans="1:7" hidden="1" x14ac:dyDescent="0.25">
      <c r="A2984">
        <v>0.31</v>
      </c>
      <c r="B2984">
        <v>0.69</v>
      </c>
      <c r="C2984">
        <v>0.13</v>
      </c>
      <c r="D2984" s="3">
        <v>166522.04734276101</v>
      </c>
      <c r="E2984">
        <v>43499999.999999903</v>
      </c>
      <c r="F2984">
        <v>2.56187765142709E-2</v>
      </c>
      <c r="G2984">
        <v>4.9174708833336902E-3</v>
      </c>
    </row>
    <row r="2985" spans="1:7" hidden="1" x14ac:dyDescent="0.25">
      <c r="A2985">
        <v>0.31</v>
      </c>
      <c r="B2985">
        <v>0.69</v>
      </c>
      <c r="C2985">
        <v>0.14000000000000001</v>
      </c>
      <c r="D2985" s="3">
        <v>199348.772875264</v>
      </c>
      <c r="E2985">
        <v>43000000</v>
      </c>
      <c r="F2985">
        <v>2.8478396125037699E-2</v>
      </c>
      <c r="G2985">
        <v>5.3247013469561698E-3</v>
      </c>
    </row>
    <row r="2986" spans="1:7" hidden="1" x14ac:dyDescent="0.25">
      <c r="A2986">
        <v>0.31</v>
      </c>
      <c r="B2986">
        <v>0.69</v>
      </c>
      <c r="C2986">
        <v>0.15</v>
      </c>
      <c r="D2986" s="3">
        <v>449129.41827380698</v>
      </c>
      <c r="E2986">
        <v>42499999.999999903</v>
      </c>
      <c r="F2986">
        <v>5.98839224365076E-2</v>
      </c>
      <c r="G2986">
        <v>8.0821797658596692E-3</v>
      </c>
    </row>
    <row r="2987" spans="1:7" hidden="1" x14ac:dyDescent="0.25">
      <c r="A2987">
        <v>0.31</v>
      </c>
      <c r="B2987">
        <v>0.69</v>
      </c>
      <c r="C2987">
        <v>0.16</v>
      </c>
      <c r="D2987" s="3">
        <v>260255.53111938501</v>
      </c>
      <c r="E2987">
        <v>42000000</v>
      </c>
      <c r="F2987">
        <v>3.2531941389923102E-2</v>
      </c>
      <c r="G2987">
        <v>6.1164344808823899E-3</v>
      </c>
    </row>
    <row r="2988" spans="1:7" hidden="1" x14ac:dyDescent="0.25">
      <c r="A2988">
        <v>0.31</v>
      </c>
      <c r="B2988">
        <v>0.69</v>
      </c>
      <c r="C2988">
        <v>0.17</v>
      </c>
      <c r="D2988" s="3">
        <v>215063.873767991</v>
      </c>
      <c r="E2988">
        <v>41499999.999999903</v>
      </c>
      <c r="F2988">
        <v>2.5301632207999001E-2</v>
      </c>
      <c r="G2988">
        <v>5.6908267154054098E-3</v>
      </c>
    </row>
    <row r="2989" spans="1:7" hidden="1" x14ac:dyDescent="0.25">
      <c r="A2989">
        <v>0.31</v>
      </c>
      <c r="B2989">
        <v>0.69</v>
      </c>
      <c r="C2989">
        <v>0.18</v>
      </c>
      <c r="D2989" s="3">
        <v>398041.17884709302</v>
      </c>
      <c r="E2989">
        <v>40999999.999999903</v>
      </c>
      <c r="F2989">
        <v>4.4226797649676998E-2</v>
      </c>
      <c r="G2989">
        <v>7.80657398631326E-3</v>
      </c>
    </row>
    <row r="2990" spans="1:7" hidden="1" x14ac:dyDescent="0.25">
      <c r="A2990">
        <v>0.31</v>
      </c>
      <c r="B2990">
        <v>0.69</v>
      </c>
      <c r="C2990">
        <v>0.19</v>
      </c>
      <c r="D2990" s="3">
        <v>237047.74651591899</v>
      </c>
      <c r="E2990">
        <v>40500000</v>
      </c>
      <c r="F2990">
        <v>2.4952394370096699E-2</v>
      </c>
      <c r="G2990">
        <v>6.08025952461332E-3</v>
      </c>
    </row>
    <row r="2991" spans="1:7" hidden="1" x14ac:dyDescent="0.25">
      <c r="A2991">
        <v>0.31</v>
      </c>
      <c r="B2991">
        <v>0.69</v>
      </c>
      <c r="C2991">
        <v>0.2</v>
      </c>
      <c r="D2991" s="3">
        <v>307794.97024238401</v>
      </c>
      <c r="E2991">
        <v>40000000</v>
      </c>
      <c r="F2991">
        <v>3.0779497024238399E-2</v>
      </c>
      <c r="G2991">
        <v>6.9672649052255897E-3</v>
      </c>
    </row>
    <row r="2992" spans="1:7" hidden="1" x14ac:dyDescent="0.25">
      <c r="A2992">
        <v>0.31</v>
      </c>
      <c r="B2992">
        <v>0.69</v>
      </c>
      <c r="C2992">
        <v>0.21</v>
      </c>
      <c r="D2992" s="3">
        <v>337554.60446849599</v>
      </c>
      <c r="E2992">
        <v>39499999.999999903</v>
      </c>
      <c r="F2992">
        <v>3.2148057568428201E-2</v>
      </c>
      <c r="G2992">
        <v>7.4009334666949997E-3</v>
      </c>
    </row>
    <row r="2993" spans="1:7" hidden="1" x14ac:dyDescent="0.25">
      <c r="A2993">
        <v>0.31</v>
      </c>
      <c r="B2993">
        <v>0.69</v>
      </c>
      <c r="C2993">
        <v>0.22</v>
      </c>
      <c r="D2993" s="3">
        <v>889633.73338244704</v>
      </c>
      <c r="E2993">
        <v>38999999.999999903</v>
      </c>
      <c r="F2993">
        <v>8.0875793943858798E-2</v>
      </c>
      <c r="G2993">
        <v>1.39867204321157E-2</v>
      </c>
    </row>
    <row r="2994" spans="1:7" hidden="1" x14ac:dyDescent="0.25">
      <c r="A2994">
        <v>0.31</v>
      </c>
      <c r="B2994">
        <v>0.69</v>
      </c>
      <c r="C2994">
        <v>0.23</v>
      </c>
      <c r="D2994" s="3">
        <v>416485.86727134802</v>
      </c>
      <c r="E2994">
        <v>38500000</v>
      </c>
      <c r="F2994">
        <v>3.6216162371421598E-2</v>
      </c>
      <c r="G2994">
        <v>8.5332639173078904E-3</v>
      </c>
    </row>
    <row r="2995" spans="1:7" hidden="1" x14ac:dyDescent="0.25">
      <c r="A2995">
        <v>0.31</v>
      </c>
      <c r="B2995">
        <v>0.69</v>
      </c>
      <c r="C2995">
        <v>0.24</v>
      </c>
      <c r="D2995" s="3">
        <v>563611.81332098902</v>
      </c>
      <c r="E2995">
        <v>37999999.999999903</v>
      </c>
      <c r="F2995">
        <v>4.6967651110082401E-2</v>
      </c>
      <c r="G2995">
        <v>1.0420878503237901E-2</v>
      </c>
    </row>
    <row r="2996" spans="1:7" hidden="1" x14ac:dyDescent="0.25">
      <c r="A2996">
        <v>0.31</v>
      </c>
      <c r="B2996">
        <v>0.69</v>
      </c>
      <c r="C2996">
        <v>0.25</v>
      </c>
      <c r="D2996" s="3">
        <v>398033.34555729001</v>
      </c>
      <c r="E2996">
        <v>37500000</v>
      </c>
      <c r="F2996">
        <v>3.18426676445831E-2</v>
      </c>
      <c r="G2996">
        <v>8.5352326051997707E-3</v>
      </c>
    </row>
    <row r="2997" spans="1:7" hidden="1" x14ac:dyDescent="0.25">
      <c r="A2997">
        <v>0.31</v>
      </c>
      <c r="B2997">
        <v>0.69</v>
      </c>
      <c r="C2997">
        <v>0.26</v>
      </c>
      <c r="D2997" s="3">
        <v>470888.045009605</v>
      </c>
      <c r="E2997">
        <v>36999999.999999903</v>
      </c>
      <c r="F2997">
        <v>3.6222157308431098E-2</v>
      </c>
      <c r="G2997">
        <v>9.5534707915133094E-3</v>
      </c>
    </row>
    <row r="2998" spans="1:7" hidden="1" x14ac:dyDescent="0.25">
      <c r="A2998">
        <v>0.31</v>
      </c>
      <c r="B2998">
        <v>0.69</v>
      </c>
      <c r="C2998">
        <v>0.27</v>
      </c>
      <c r="D2998" s="3">
        <v>515775.83268517099</v>
      </c>
      <c r="E2998">
        <v>36499999.999999903</v>
      </c>
      <c r="F2998">
        <v>3.8205617235938599E-2</v>
      </c>
      <c r="G2998">
        <v>1.02482740349289E-2</v>
      </c>
    </row>
    <row r="2999" spans="1:7" hidden="1" x14ac:dyDescent="0.25">
      <c r="A2999">
        <v>0.31</v>
      </c>
      <c r="B2999">
        <v>0.69</v>
      </c>
      <c r="C2999">
        <v>0.28000000000000003</v>
      </c>
      <c r="D2999" s="3">
        <v>530728.83475390601</v>
      </c>
      <c r="E2999">
        <v>35999999.999999903</v>
      </c>
      <c r="F2999">
        <v>3.79092024824218E-2</v>
      </c>
      <c r="G2999">
        <v>1.0581098108570899E-2</v>
      </c>
    </row>
    <row r="3000" spans="1:7" hidden="1" x14ac:dyDescent="0.25">
      <c r="A3000">
        <v>0.31</v>
      </c>
      <c r="B3000">
        <v>0.69</v>
      </c>
      <c r="C3000">
        <v>0.28999999999999998</v>
      </c>
      <c r="D3000" s="3">
        <v>619083.07307953702</v>
      </c>
      <c r="E3000">
        <v>35500000</v>
      </c>
      <c r="F3000">
        <v>4.26953843503129E-2</v>
      </c>
      <c r="G3000">
        <v>1.1871390828372699E-2</v>
      </c>
    </row>
    <row r="3001" spans="1:7" hidden="1" x14ac:dyDescent="0.25">
      <c r="A3001">
        <v>0.31</v>
      </c>
      <c r="B3001">
        <v>0.69</v>
      </c>
      <c r="C3001">
        <v>0.3</v>
      </c>
      <c r="D3001" s="3">
        <v>956878.19684867095</v>
      </c>
      <c r="E3001">
        <v>35000000</v>
      </c>
      <c r="F3001">
        <v>6.3791879789911396E-2</v>
      </c>
      <c r="G3001">
        <v>1.6466511558125001E-2</v>
      </c>
    </row>
    <row r="3002" spans="1:7" hidden="1" x14ac:dyDescent="0.25">
      <c r="A3002">
        <v>0.31</v>
      </c>
      <c r="B3002">
        <v>0.69</v>
      </c>
      <c r="C3002">
        <v>0.31</v>
      </c>
      <c r="D3002" s="3">
        <v>668516.36249523796</v>
      </c>
      <c r="E3002">
        <v>34499999.999999903</v>
      </c>
      <c r="F3002">
        <v>4.3130087902918599E-2</v>
      </c>
      <c r="G3002">
        <v>1.2872580777393601E-2</v>
      </c>
    </row>
    <row r="3003" spans="1:7" hidden="1" x14ac:dyDescent="0.25">
      <c r="A3003">
        <v>0.31</v>
      </c>
      <c r="B3003">
        <v>0.69</v>
      </c>
      <c r="C3003">
        <v>0.32</v>
      </c>
      <c r="D3003" s="3">
        <v>823835.989268351</v>
      </c>
      <c r="E3003">
        <v>34000000</v>
      </c>
      <c r="F3003">
        <v>5.1489749329271903E-2</v>
      </c>
      <c r="G3003">
        <v>1.5156646408386799E-2</v>
      </c>
    </row>
    <row r="3004" spans="1:7" hidden="1" x14ac:dyDescent="0.25">
      <c r="A3004">
        <v>0.31</v>
      </c>
      <c r="B3004">
        <v>0.69</v>
      </c>
      <c r="C3004">
        <v>0.33</v>
      </c>
      <c r="D3004" s="3">
        <v>726338.63262990105</v>
      </c>
      <c r="E3004">
        <v>33500000</v>
      </c>
      <c r="F3004">
        <v>4.4020523189690998E-2</v>
      </c>
      <c r="G3004">
        <v>1.40483834192104E-2</v>
      </c>
    </row>
    <row r="3005" spans="1:7" hidden="1" x14ac:dyDescent="0.25">
      <c r="A3005">
        <v>0.31</v>
      </c>
      <c r="B3005">
        <v>0.69</v>
      </c>
      <c r="C3005">
        <v>0.34</v>
      </c>
      <c r="D3005" s="3">
        <v>1370453.6926279599</v>
      </c>
      <c r="E3005">
        <v>33000000</v>
      </c>
      <c r="F3005">
        <v>8.0614923095762306E-2</v>
      </c>
      <c r="G3005">
        <v>2.3211457253049801E-2</v>
      </c>
    </row>
    <row r="3006" spans="1:7" hidden="1" x14ac:dyDescent="0.25">
      <c r="A3006">
        <v>0.31</v>
      </c>
      <c r="B3006">
        <v>0.69</v>
      </c>
      <c r="C3006">
        <v>0.35</v>
      </c>
      <c r="D3006" s="3">
        <v>927946.47981412604</v>
      </c>
      <c r="E3006">
        <v>32500000</v>
      </c>
      <c r="F3006">
        <v>5.3025513132235802E-2</v>
      </c>
      <c r="G3006">
        <v>1.7325247644249399E-2</v>
      </c>
    </row>
    <row r="3007" spans="1:7" hidden="1" x14ac:dyDescent="0.25">
      <c r="A3007">
        <v>0.31</v>
      </c>
      <c r="B3007">
        <v>0.69</v>
      </c>
      <c r="C3007">
        <v>0.36</v>
      </c>
      <c r="D3007" s="3">
        <v>820106.22169545596</v>
      </c>
      <c r="E3007">
        <v>31999999.999999899</v>
      </c>
      <c r="F3007">
        <v>4.5561456760858599E-2</v>
      </c>
      <c r="G3007">
        <v>1.6050705201732001E-2</v>
      </c>
    </row>
    <row r="3008" spans="1:7" hidden="1" x14ac:dyDescent="0.25">
      <c r="A3008">
        <v>0.31</v>
      </c>
      <c r="B3008">
        <v>0.69</v>
      </c>
      <c r="C3008">
        <v>0.37</v>
      </c>
      <c r="D3008" s="3">
        <v>642237.28933047398</v>
      </c>
      <c r="E3008">
        <v>31500000</v>
      </c>
      <c r="F3008">
        <v>3.4715529152998602E-2</v>
      </c>
      <c r="G3008">
        <v>1.3716274953815499E-2</v>
      </c>
    </row>
    <row r="3009" spans="1:7" hidden="1" x14ac:dyDescent="0.25">
      <c r="A3009">
        <v>0.31</v>
      </c>
      <c r="B3009">
        <v>0.69</v>
      </c>
      <c r="C3009">
        <v>0.38</v>
      </c>
      <c r="D3009" s="3">
        <v>1263162.9227120399</v>
      </c>
      <c r="E3009">
        <v>30999999.999999899</v>
      </c>
      <c r="F3009">
        <v>6.6482259090107798E-2</v>
      </c>
      <c r="G3009">
        <v>2.3122277650067899E-2</v>
      </c>
    </row>
    <row r="3010" spans="1:7" hidden="1" x14ac:dyDescent="0.25">
      <c r="A3010">
        <v>0.31</v>
      </c>
      <c r="B3010">
        <v>0.69</v>
      </c>
      <c r="C3010">
        <v>0.39</v>
      </c>
      <c r="D3010" s="3">
        <v>996633.83344233898</v>
      </c>
      <c r="E3010">
        <v>30500000</v>
      </c>
      <c r="F3010">
        <v>5.1109427356017298E-2</v>
      </c>
      <c r="G3010">
        <v>1.9494281603668701E-2</v>
      </c>
    </row>
    <row r="3011" spans="1:7" hidden="1" x14ac:dyDescent="0.25">
      <c r="A3011">
        <v>0.31</v>
      </c>
      <c r="B3011">
        <v>0.69</v>
      </c>
      <c r="C3011">
        <v>0.4</v>
      </c>
      <c r="D3011" s="3">
        <v>1177943.69962388</v>
      </c>
      <c r="E3011">
        <v>30000000</v>
      </c>
      <c r="F3011">
        <v>5.8897184981194201E-2</v>
      </c>
      <c r="G3011">
        <v>2.2590616400037001E-2</v>
      </c>
    </row>
    <row r="3012" spans="1:7" hidden="1" x14ac:dyDescent="0.25">
      <c r="A3012">
        <v>0.31</v>
      </c>
      <c r="B3012">
        <v>0.69</v>
      </c>
      <c r="C3012">
        <v>0.41</v>
      </c>
      <c r="D3012" s="3">
        <v>1624499.8289143001</v>
      </c>
      <c r="E3012">
        <v>29499999.999999899</v>
      </c>
      <c r="F3012">
        <v>7.9243894093380604E-2</v>
      </c>
      <c r="G3012">
        <v>2.9915005341497401E-2</v>
      </c>
    </row>
    <row r="3013" spans="1:7" hidden="1" x14ac:dyDescent="0.25">
      <c r="A3013">
        <v>0.31</v>
      </c>
      <c r="B3013">
        <v>0.69</v>
      </c>
      <c r="C3013">
        <v>0.42</v>
      </c>
      <c r="D3013" s="3">
        <v>1521689.8093340599</v>
      </c>
      <c r="E3013">
        <v>29000000</v>
      </c>
      <c r="F3013">
        <v>7.2461419492098098E-2</v>
      </c>
      <c r="G3013">
        <v>2.8805239779925499E-2</v>
      </c>
    </row>
    <row r="3014" spans="1:7" hidden="1" x14ac:dyDescent="0.25">
      <c r="A3014">
        <v>0.31</v>
      </c>
      <c r="B3014">
        <v>0.69</v>
      </c>
      <c r="C3014">
        <v>0.43</v>
      </c>
      <c r="D3014" s="3">
        <v>1322542.2200547</v>
      </c>
      <c r="E3014">
        <v>28499999.999999899</v>
      </c>
      <c r="F3014">
        <v>6.1513591630451503E-2</v>
      </c>
      <c r="G3014">
        <v>2.6106467723631E-2</v>
      </c>
    </row>
    <row r="3015" spans="1:7" hidden="1" x14ac:dyDescent="0.25">
      <c r="A3015">
        <v>0.31</v>
      </c>
      <c r="B3015">
        <v>0.69</v>
      </c>
      <c r="C3015">
        <v>0.44</v>
      </c>
      <c r="D3015" s="3">
        <v>1941383.0289650599</v>
      </c>
      <c r="E3015">
        <v>27999999.999999899</v>
      </c>
      <c r="F3015">
        <v>8.8244683134775501E-2</v>
      </c>
      <c r="G3015">
        <v>3.6707684356385703E-2</v>
      </c>
    </row>
    <row r="3016" spans="1:7" hidden="1" x14ac:dyDescent="0.25">
      <c r="A3016">
        <v>0.31</v>
      </c>
      <c r="B3016">
        <v>0.69</v>
      </c>
      <c r="C3016">
        <v>0.45</v>
      </c>
      <c r="D3016" s="3">
        <v>1456981.09133797</v>
      </c>
      <c r="E3016">
        <v>27499999.999999899</v>
      </c>
      <c r="F3016">
        <v>6.4754715170576793E-2</v>
      </c>
      <c r="G3016">
        <v>2.9297824874238501E-2</v>
      </c>
    </row>
    <row r="3017" spans="1:7" hidden="1" x14ac:dyDescent="0.25">
      <c r="A3017">
        <v>0.31</v>
      </c>
      <c r="B3017">
        <v>0.69</v>
      </c>
      <c r="C3017">
        <v>0.46</v>
      </c>
      <c r="D3017" s="3">
        <v>2270606.9630779</v>
      </c>
      <c r="E3017">
        <v>27000000</v>
      </c>
      <c r="F3017">
        <v>9.8722041872952401E-2</v>
      </c>
      <c r="G3017">
        <v>4.3659124274917499E-2</v>
      </c>
    </row>
    <row r="3018" spans="1:7" hidden="1" x14ac:dyDescent="0.25">
      <c r="A3018">
        <v>0.31</v>
      </c>
      <c r="B3018">
        <v>0.69</v>
      </c>
      <c r="C3018">
        <v>0.47</v>
      </c>
      <c r="D3018" s="3">
        <v>2039866.29976969</v>
      </c>
      <c r="E3018">
        <v>26499999.999999899</v>
      </c>
      <c r="F3018">
        <v>8.6802821266795296E-2</v>
      </c>
      <c r="G3018">
        <v>4.0490251406805899E-2</v>
      </c>
    </row>
    <row r="3019" spans="1:7" hidden="1" x14ac:dyDescent="0.25">
      <c r="A3019">
        <v>0.31</v>
      </c>
      <c r="B3019">
        <v>0.69</v>
      </c>
      <c r="C3019">
        <v>0.48</v>
      </c>
      <c r="D3019" s="3">
        <v>1714221.0545381999</v>
      </c>
      <c r="E3019">
        <v>26000000</v>
      </c>
      <c r="F3019">
        <v>7.1425877272425303E-2</v>
      </c>
      <c r="G3019">
        <v>3.5525596004453097E-2</v>
      </c>
    </row>
    <row r="3020" spans="1:7" hidden="1" x14ac:dyDescent="0.25">
      <c r="A3020">
        <v>0.31</v>
      </c>
      <c r="B3020">
        <v>0.69</v>
      </c>
      <c r="C3020">
        <v>0.49</v>
      </c>
      <c r="D3020" s="3">
        <v>2611181.27200981</v>
      </c>
      <c r="E3020">
        <v>25499999.999999899</v>
      </c>
      <c r="F3020">
        <v>0.106578827428972</v>
      </c>
      <c r="G3020">
        <v>5.2352693643078201E-2</v>
      </c>
    </row>
    <row r="3021" spans="1:7" hidden="1" x14ac:dyDescent="0.25">
      <c r="A3021">
        <v>0.31</v>
      </c>
      <c r="B3021">
        <v>0.69</v>
      </c>
      <c r="C3021">
        <v>0.5</v>
      </c>
      <c r="D3021" s="3">
        <v>2609396.13826381</v>
      </c>
      <c r="E3021">
        <v>25000000</v>
      </c>
      <c r="F3021">
        <v>0.104375845530552</v>
      </c>
      <c r="G3021">
        <v>5.33673062564122E-2</v>
      </c>
    </row>
    <row r="3022" spans="1:7" hidden="1" x14ac:dyDescent="0.25">
      <c r="A3022">
        <v>0.31</v>
      </c>
      <c r="B3022">
        <v>0.69</v>
      </c>
      <c r="C3022">
        <v>0.51</v>
      </c>
      <c r="D3022" s="3">
        <v>1886919.8500995699</v>
      </c>
      <c r="E3022">
        <v>24500000</v>
      </c>
      <c r="F3022">
        <v>7.3996856866649904E-2</v>
      </c>
      <c r="G3022">
        <v>4.0933773762026102E-2</v>
      </c>
    </row>
    <row r="3023" spans="1:7" hidden="1" x14ac:dyDescent="0.25">
      <c r="A3023">
        <v>0.31</v>
      </c>
      <c r="B3023">
        <v>0.69</v>
      </c>
      <c r="C3023">
        <v>0.52</v>
      </c>
      <c r="D3023" s="3">
        <v>1993427.6929794101</v>
      </c>
      <c r="E3023">
        <v>23999999.999999899</v>
      </c>
      <c r="F3023">
        <v>7.66702958838235E-2</v>
      </c>
      <c r="G3023">
        <v>4.38219289466368E-2</v>
      </c>
    </row>
    <row r="3024" spans="1:7" hidden="1" x14ac:dyDescent="0.25">
      <c r="A3024">
        <v>0.31</v>
      </c>
      <c r="B3024">
        <v>0.69</v>
      </c>
      <c r="C3024">
        <v>0.53</v>
      </c>
      <c r="D3024" s="3">
        <v>1770548.8126330299</v>
      </c>
      <c r="E3024">
        <v>23500000</v>
      </c>
      <c r="F3024">
        <v>6.6813162740869098E-2</v>
      </c>
      <c r="G3024">
        <v>4.0405276388385002E-2</v>
      </c>
    </row>
    <row r="3025" spans="1:7" hidden="1" x14ac:dyDescent="0.25">
      <c r="A3025">
        <v>0.31</v>
      </c>
      <c r="B3025">
        <v>0.69</v>
      </c>
      <c r="C3025">
        <v>0.54</v>
      </c>
      <c r="D3025" s="3">
        <v>2519172.2988045202</v>
      </c>
      <c r="E3025">
        <v>23000000</v>
      </c>
      <c r="F3025">
        <v>9.3302677733500705E-2</v>
      </c>
      <c r="G3025">
        <v>5.6210463517034299E-2</v>
      </c>
    </row>
    <row r="3026" spans="1:7" hidden="1" x14ac:dyDescent="0.25">
      <c r="A3026">
        <v>0.31</v>
      </c>
      <c r="B3026">
        <v>0.69</v>
      </c>
      <c r="C3026">
        <v>0.55000000000000004</v>
      </c>
      <c r="D3026" s="3">
        <v>2124898.1566360798</v>
      </c>
      <c r="E3026">
        <v>22499999.999999899</v>
      </c>
      <c r="F3026">
        <v>7.7269023877675702E-2</v>
      </c>
      <c r="G3026">
        <v>4.9423945300274802E-2</v>
      </c>
    </row>
    <row r="3027" spans="1:7" hidden="1" x14ac:dyDescent="0.25">
      <c r="A3027">
        <v>0.31</v>
      </c>
      <c r="B3027">
        <v>0.69</v>
      </c>
      <c r="C3027">
        <v>0.56000000000000005</v>
      </c>
      <c r="D3027" s="3">
        <v>5777451.7284260103</v>
      </c>
      <c r="E3027">
        <v>22000000</v>
      </c>
      <c r="F3027">
        <v>0.20633756172949999</v>
      </c>
      <c r="G3027">
        <v>0.126685947061042</v>
      </c>
    </row>
    <row r="3028" spans="1:7" hidden="1" x14ac:dyDescent="0.25">
      <c r="A3028">
        <v>0.31</v>
      </c>
      <c r="B3028">
        <v>0.69</v>
      </c>
      <c r="C3028">
        <v>0.56999999999999995</v>
      </c>
      <c r="D3028" s="3">
        <v>2483807.2062048302</v>
      </c>
      <c r="E3028">
        <v>21500000</v>
      </c>
      <c r="F3028">
        <v>8.7151130042274705E-2</v>
      </c>
      <c r="G3028">
        <v>5.9379102367465499E-2</v>
      </c>
    </row>
    <row r="3029" spans="1:7" hidden="1" x14ac:dyDescent="0.25">
      <c r="A3029">
        <v>0.31</v>
      </c>
      <c r="B3029">
        <v>0.69</v>
      </c>
      <c r="C3029">
        <v>0.57999999999999996</v>
      </c>
      <c r="D3029" s="3">
        <v>2883134.0649410798</v>
      </c>
      <c r="E3029">
        <v>20999999.999999899</v>
      </c>
      <c r="F3029">
        <v>9.9418416032450996E-2</v>
      </c>
      <c r="G3029">
        <v>6.9513964130571093E-2</v>
      </c>
    </row>
    <row r="3030" spans="1:7" hidden="1" x14ac:dyDescent="0.25">
      <c r="A3030">
        <v>0.31</v>
      </c>
      <c r="B3030">
        <v>0.69</v>
      </c>
      <c r="C3030">
        <v>0.59</v>
      </c>
      <c r="D3030" s="3">
        <v>3123117.5318083898</v>
      </c>
      <c r="E3030">
        <v>20500000</v>
      </c>
      <c r="F3030">
        <v>0.10586839090875901</v>
      </c>
      <c r="G3030">
        <v>7.6578706496645499E-2</v>
      </c>
    </row>
    <row r="3031" spans="1:7" hidden="1" x14ac:dyDescent="0.25">
      <c r="A3031">
        <v>0.31</v>
      </c>
      <c r="B3031">
        <v>0.69</v>
      </c>
      <c r="C3031">
        <v>0.6</v>
      </c>
      <c r="D3031" s="3">
        <v>2394735.26689032</v>
      </c>
      <c r="E3031">
        <v>19999999.999999899</v>
      </c>
      <c r="F3031">
        <v>7.9824508896344196E-2</v>
      </c>
      <c r="G3031">
        <v>6.1791683369095102E-2</v>
      </c>
    </row>
    <row r="3032" spans="1:7" hidden="1" x14ac:dyDescent="0.25">
      <c r="A3032">
        <v>0.31</v>
      </c>
      <c r="B3032">
        <v>0.69</v>
      </c>
      <c r="C3032">
        <v>0.61</v>
      </c>
      <c r="D3032" s="3">
        <v>2755546.6438793498</v>
      </c>
      <c r="E3032">
        <v>19500000</v>
      </c>
      <c r="F3032">
        <v>9.0345791602601699E-2</v>
      </c>
      <c r="G3032">
        <v>7.1862489657985307E-2</v>
      </c>
    </row>
    <row r="3033" spans="1:7" hidden="1" x14ac:dyDescent="0.25">
      <c r="A3033">
        <v>0.31</v>
      </c>
      <c r="B3033">
        <v>0.69</v>
      </c>
      <c r="C3033">
        <v>0.62</v>
      </c>
      <c r="D3033" s="3">
        <v>4170054.0278513702</v>
      </c>
      <c r="E3033">
        <v>18999999.999999899</v>
      </c>
      <c r="F3033">
        <v>0.13451787186617301</v>
      </c>
      <c r="G3033">
        <v>0.107897497775555</v>
      </c>
    </row>
    <row r="3034" spans="1:7" hidden="1" x14ac:dyDescent="0.25">
      <c r="A3034">
        <v>0.31</v>
      </c>
      <c r="B3034">
        <v>0.69</v>
      </c>
      <c r="C3034">
        <v>0.63</v>
      </c>
      <c r="D3034" s="3">
        <v>4739234.0848308904</v>
      </c>
      <c r="E3034">
        <v>18500000</v>
      </c>
      <c r="F3034">
        <v>0.15045187570891699</v>
      </c>
      <c r="G3034">
        <v>0.124925036520158</v>
      </c>
    </row>
    <row r="3035" spans="1:7" hidden="1" x14ac:dyDescent="0.25">
      <c r="A3035">
        <v>0.31</v>
      </c>
      <c r="B3035">
        <v>0.69</v>
      </c>
      <c r="C3035">
        <v>0.64</v>
      </c>
      <c r="D3035" s="3">
        <v>3237082.7117192601</v>
      </c>
      <c r="E3035">
        <v>17999999.999999899</v>
      </c>
      <c r="F3035">
        <v>0.101158834741227</v>
      </c>
      <c r="G3035">
        <v>9.0122684306951001E-2</v>
      </c>
    </row>
    <row r="3036" spans="1:7" hidden="1" x14ac:dyDescent="0.25">
      <c r="A3036">
        <v>0.31</v>
      </c>
      <c r="B3036">
        <v>0.69</v>
      </c>
      <c r="C3036">
        <v>0.65</v>
      </c>
      <c r="D3036" s="3">
        <v>6641153.07832863</v>
      </c>
      <c r="E3036">
        <v>17500000</v>
      </c>
      <c r="F3036">
        <v>0.20434317164088101</v>
      </c>
      <c r="G3036">
        <v>0.18191142663100801</v>
      </c>
    </row>
    <row r="3037" spans="1:7" hidden="1" x14ac:dyDescent="0.25">
      <c r="A3037">
        <v>0.31</v>
      </c>
      <c r="B3037">
        <v>0.69</v>
      </c>
      <c r="C3037">
        <v>0.66</v>
      </c>
      <c r="D3037" s="3">
        <v>3314321.0111201899</v>
      </c>
      <c r="E3037">
        <v>16999999.999999899</v>
      </c>
      <c r="F3037">
        <v>0.100433970033945</v>
      </c>
      <c r="G3037">
        <v>9.7510076955063696E-2</v>
      </c>
    </row>
    <row r="3038" spans="1:7" hidden="1" x14ac:dyDescent="0.25">
      <c r="A3038">
        <v>0.31</v>
      </c>
      <c r="B3038">
        <v>0.69</v>
      </c>
      <c r="C3038">
        <v>0.67</v>
      </c>
      <c r="D3038" s="3">
        <v>5189166.7144439798</v>
      </c>
      <c r="E3038">
        <v>16499999.999999899</v>
      </c>
      <c r="F3038">
        <v>0.15490049893862601</v>
      </c>
      <c r="G3038">
        <v>0.15258076495465001</v>
      </c>
    </row>
    <row r="3039" spans="1:7" hidden="1" x14ac:dyDescent="0.25">
      <c r="A3039">
        <v>0.31</v>
      </c>
      <c r="B3039">
        <v>0.69</v>
      </c>
      <c r="C3039">
        <v>0.68</v>
      </c>
      <c r="D3039" s="3">
        <v>5976001.8223443301</v>
      </c>
      <c r="E3039">
        <v>16000000</v>
      </c>
      <c r="F3039">
        <v>0.17576475948071499</v>
      </c>
      <c r="G3039">
        <v>0.17990629217920201</v>
      </c>
    </row>
    <row r="3040" spans="1:7" hidden="1" x14ac:dyDescent="0.25">
      <c r="A3040">
        <v>0.31</v>
      </c>
      <c r="B3040">
        <v>0.69</v>
      </c>
      <c r="C3040">
        <v>0.69</v>
      </c>
      <c r="D3040" s="3">
        <v>7760481.0191970197</v>
      </c>
      <c r="E3040">
        <v>15500000</v>
      </c>
      <c r="F3040">
        <v>0.224941478817305</v>
      </c>
      <c r="G3040">
        <v>0.238516750843107</v>
      </c>
    </row>
    <row r="3041" spans="1:7" hidden="1" x14ac:dyDescent="0.25">
      <c r="A3041">
        <v>0.31</v>
      </c>
      <c r="B3041">
        <v>0.69</v>
      </c>
      <c r="C3041">
        <v>0.7</v>
      </c>
      <c r="D3041" s="3">
        <v>7088149.5234905602</v>
      </c>
      <c r="E3041">
        <v>15000000</v>
      </c>
      <c r="F3041">
        <v>0.20251855781401601</v>
      </c>
      <c r="G3041">
        <v>0.22591278642367499</v>
      </c>
    </row>
    <row r="3042" spans="1:7" hidden="1" x14ac:dyDescent="0.25">
      <c r="A3042">
        <v>0.31</v>
      </c>
      <c r="B3042">
        <v>0.69</v>
      </c>
      <c r="C3042">
        <v>0.71</v>
      </c>
      <c r="D3042" s="3">
        <v>4168724.28726449</v>
      </c>
      <c r="E3042">
        <v>14499999.999999899</v>
      </c>
      <c r="F3042">
        <v>0.11742885316238</v>
      </c>
      <c r="G3042">
        <v>0.14135760948090101</v>
      </c>
    </row>
    <row r="3043" spans="1:7" hidden="1" x14ac:dyDescent="0.25">
      <c r="A3043">
        <v>0.31</v>
      </c>
      <c r="B3043">
        <v>0.69</v>
      </c>
      <c r="C3043">
        <v>0.72</v>
      </c>
      <c r="D3043" s="3">
        <v>7760140.1876822095</v>
      </c>
      <c r="E3043">
        <v>14000000</v>
      </c>
      <c r="F3043">
        <v>0.21555944965783899</v>
      </c>
      <c r="G3043">
        <v>0.264074186267863</v>
      </c>
    </row>
    <row r="3044" spans="1:7" hidden="1" x14ac:dyDescent="0.25">
      <c r="A3044">
        <v>0.31</v>
      </c>
      <c r="B3044">
        <v>0.69</v>
      </c>
      <c r="C3044">
        <v>0.73</v>
      </c>
      <c r="D3044" s="3">
        <v>11440857.160965599</v>
      </c>
      <c r="E3044">
        <v>13499999.999999899</v>
      </c>
      <c r="F3044">
        <v>0.31344814139631899</v>
      </c>
      <c r="G3044">
        <v>0.39891995142918502</v>
      </c>
    </row>
    <row r="3045" spans="1:7" hidden="1" x14ac:dyDescent="0.25">
      <c r="A3045">
        <v>0.31</v>
      </c>
      <c r="B3045">
        <v>0.69</v>
      </c>
      <c r="C3045">
        <v>0.74</v>
      </c>
      <c r="D3045" s="3">
        <v>10855947.6557064</v>
      </c>
      <c r="E3045">
        <v>13000000</v>
      </c>
      <c r="F3045">
        <v>0.29340399069476902</v>
      </c>
      <c r="G3045">
        <v>0.39363328016036703</v>
      </c>
    </row>
    <row r="3046" spans="1:7" hidden="1" x14ac:dyDescent="0.25">
      <c r="A3046">
        <v>0.31</v>
      </c>
      <c r="B3046">
        <v>0.69</v>
      </c>
      <c r="C3046">
        <v>0.75</v>
      </c>
      <c r="D3046" s="3">
        <v>7783047.8982447898</v>
      </c>
      <c r="E3046">
        <v>12499999.999999899</v>
      </c>
      <c r="F3046">
        <v>0.20754794395319401</v>
      </c>
      <c r="G3046">
        <v>0.29662211222420998</v>
      </c>
    </row>
    <row r="3047" spans="1:7" hidden="1" x14ac:dyDescent="0.25">
      <c r="A3047">
        <v>0.31</v>
      </c>
      <c r="B3047">
        <v>0.69</v>
      </c>
      <c r="C3047">
        <v>0.76</v>
      </c>
      <c r="D3047" s="3">
        <v>6116215.2167245401</v>
      </c>
      <c r="E3047">
        <v>12000000</v>
      </c>
      <c r="F3047">
        <v>0.16095303201906599</v>
      </c>
      <c r="G3047">
        <v>0.24527120157218399</v>
      </c>
    </row>
    <row r="3048" spans="1:7" hidden="1" x14ac:dyDescent="0.25">
      <c r="A3048">
        <v>0.31</v>
      </c>
      <c r="B3048">
        <v>0.69</v>
      </c>
      <c r="C3048">
        <v>0.77</v>
      </c>
      <c r="D3048" s="3">
        <v>8390327.9523143601</v>
      </c>
      <c r="E3048">
        <v>11500000</v>
      </c>
      <c r="F3048">
        <v>0.21793059616400901</v>
      </c>
      <c r="G3048">
        <v>0.34665591796216899</v>
      </c>
    </row>
    <row r="3049" spans="1:7" hidden="1" x14ac:dyDescent="0.25">
      <c r="A3049">
        <v>0.31</v>
      </c>
      <c r="B3049">
        <v>0.69</v>
      </c>
      <c r="C3049">
        <v>0.78</v>
      </c>
      <c r="D3049" s="3">
        <v>4972132.49319812</v>
      </c>
      <c r="E3049">
        <v>10999999.999999899</v>
      </c>
      <c r="F3049">
        <v>0.12749057674866901</v>
      </c>
      <c r="G3049">
        <v>0.21987020069565699</v>
      </c>
    </row>
    <row r="3050" spans="1:7" hidden="1" x14ac:dyDescent="0.25">
      <c r="A3050">
        <v>0.31</v>
      </c>
      <c r="B3050">
        <v>0.69</v>
      </c>
      <c r="C3050">
        <v>0.79</v>
      </c>
      <c r="D3050" s="3">
        <v>7479837.5987603497</v>
      </c>
      <c r="E3050">
        <v>10499999.999999899</v>
      </c>
      <c r="F3050">
        <v>0.18936297718380601</v>
      </c>
      <c r="G3050">
        <v>0.33991287085414901</v>
      </c>
    </row>
    <row r="3051" spans="1:7" hidden="1" x14ac:dyDescent="0.25">
      <c r="A3051">
        <v>0.31</v>
      </c>
      <c r="B3051">
        <v>0.69</v>
      </c>
      <c r="C3051">
        <v>0.8</v>
      </c>
      <c r="D3051" s="3">
        <v>7783139.92441242</v>
      </c>
      <c r="E3051">
        <v>9999999.9999999702</v>
      </c>
      <c r="F3051">
        <v>0.19457849811031</v>
      </c>
      <c r="G3051">
        <v>0.37083564597806301</v>
      </c>
    </row>
    <row r="3052" spans="1:7" hidden="1" x14ac:dyDescent="0.25">
      <c r="A3052">
        <v>0.31</v>
      </c>
      <c r="B3052">
        <v>0.69</v>
      </c>
      <c r="C3052">
        <v>0.81</v>
      </c>
      <c r="D3052" s="3">
        <v>12480807.7384647</v>
      </c>
      <c r="E3052">
        <v>9500000</v>
      </c>
      <c r="F3052">
        <v>0.30816809230777198</v>
      </c>
      <c r="G3052">
        <v>0.61723799521687694</v>
      </c>
    </row>
    <row r="3053" spans="1:7" hidden="1" x14ac:dyDescent="0.25">
      <c r="A3053">
        <v>0.31</v>
      </c>
      <c r="B3053">
        <v>0.69</v>
      </c>
      <c r="C3053">
        <v>0.82</v>
      </c>
      <c r="D3053" s="3">
        <v>7296160.7024948597</v>
      </c>
      <c r="E3053">
        <v>9000000.0000000093</v>
      </c>
      <c r="F3053">
        <v>0.17795513908523999</v>
      </c>
      <c r="G3053">
        <v>0.38724695545071403</v>
      </c>
    </row>
    <row r="3054" spans="1:7" hidden="1" x14ac:dyDescent="0.25">
      <c r="A3054">
        <v>0.31</v>
      </c>
      <c r="B3054">
        <v>0.69</v>
      </c>
      <c r="C3054">
        <v>0.83</v>
      </c>
      <c r="D3054" s="3">
        <v>5920848.5901127001</v>
      </c>
      <c r="E3054">
        <v>8500000</v>
      </c>
      <c r="F3054">
        <v>0.142671050364161</v>
      </c>
      <c r="G3054">
        <v>0.335805398189638</v>
      </c>
    </row>
    <row r="3055" spans="1:7" hidden="1" x14ac:dyDescent="0.25">
      <c r="A3055">
        <v>0.31</v>
      </c>
      <c r="B3055">
        <v>0.69</v>
      </c>
      <c r="C3055">
        <v>0.84</v>
      </c>
      <c r="D3055" s="3">
        <v>19020230.196195401</v>
      </c>
      <c r="E3055">
        <v>8000000</v>
      </c>
      <c r="F3055">
        <v>0.45286262371893898</v>
      </c>
      <c r="G3055">
        <v>1.1081599319512301</v>
      </c>
    </row>
    <row r="3056" spans="1:7" hidden="1" x14ac:dyDescent="0.25">
      <c r="A3056">
        <v>0.31</v>
      </c>
      <c r="B3056">
        <v>0.69</v>
      </c>
      <c r="C3056">
        <v>0.85</v>
      </c>
      <c r="D3056" s="3">
        <v>10356282.3266108</v>
      </c>
      <c r="E3056">
        <v>7500000.0000000102</v>
      </c>
      <c r="F3056">
        <v>0.24367723121437199</v>
      </c>
      <c r="G3056">
        <v>0.65200487753201297</v>
      </c>
    </row>
    <row r="3057" spans="1:7" hidden="1" x14ac:dyDescent="0.25">
      <c r="A3057">
        <v>0.31</v>
      </c>
      <c r="B3057">
        <v>0.69</v>
      </c>
      <c r="C3057">
        <v>0.86</v>
      </c>
      <c r="D3057" s="3">
        <v>13553804.815547301</v>
      </c>
      <c r="E3057">
        <v>7000000</v>
      </c>
      <c r="F3057">
        <v>0.31520476315226298</v>
      </c>
      <c r="G3057">
        <v>0.90825421947773699</v>
      </c>
    </row>
    <row r="3058" spans="1:7" hidden="1" x14ac:dyDescent="0.25">
      <c r="A3058">
        <v>0.31</v>
      </c>
      <c r="B3058">
        <v>0.69</v>
      </c>
      <c r="C3058">
        <v>0.87</v>
      </c>
      <c r="D3058" s="3">
        <v>26523375.649496</v>
      </c>
      <c r="E3058">
        <v>6500000.0000000102</v>
      </c>
      <c r="F3058">
        <v>0.60973277355163202</v>
      </c>
      <c r="G3058">
        <v>1.8939613162475899</v>
      </c>
    </row>
    <row r="3059" spans="1:7" hidden="1" x14ac:dyDescent="0.25">
      <c r="A3059">
        <v>0.31</v>
      </c>
      <c r="B3059">
        <v>0.69</v>
      </c>
      <c r="C3059">
        <v>0.88</v>
      </c>
      <c r="D3059" s="3">
        <v>33095034.5950973</v>
      </c>
      <c r="E3059">
        <v>5999999.9999999898</v>
      </c>
      <c r="F3059">
        <v>0.75215987716130295</v>
      </c>
      <c r="G3059">
        <v>2.5547127905345901</v>
      </c>
    </row>
    <row r="3060" spans="1:7" hidden="1" x14ac:dyDescent="0.25">
      <c r="A3060">
        <v>0.31</v>
      </c>
      <c r="B3060">
        <v>0.69</v>
      </c>
      <c r="C3060">
        <v>0.89</v>
      </c>
      <c r="D3060" s="3">
        <v>31528358.834560499</v>
      </c>
      <c r="E3060">
        <v>5499999.9999999702</v>
      </c>
      <c r="F3060">
        <v>0.70850244572046195</v>
      </c>
      <c r="G3060">
        <v>2.6565056844077799</v>
      </c>
    </row>
    <row r="3061" spans="1:7" hidden="1" x14ac:dyDescent="0.25">
      <c r="A3061">
        <v>0.31</v>
      </c>
      <c r="B3061">
        <v>0.69</v>
      </c>
      <c r="C3061">
        <v>0.9</v>
      </c>
      <c r="D3061" s="3">
        <v>9641475.9441267401</v>
      </c>
      <c r="E3061">
        <v>5000000</v>
      </c>
      <c r="F3061">
        <v>0.21425502098059401</v>
      </c>
      <c r="G3061">
        <v>0.91284569906750201</v>
      </c>
    </row>
    <row r="3062" spans="1:7" hidden="1" x14ac:dyDescent="0.25">
      <c r="A3062">
        <v>0.31</v>
      </c>
      <c r="B3062">
        <v>0.69</v>
      </c>
      <c r="C3062">
        <v>0.91</v>
      </c>
      <c r="D3062" s="3">
        <v>17109889.860724699</v>
      </c>
      <c r="E3062">
        <v>4500000.0000000196</v>
      </c>
      <c r="F3062">
        <v>0.37604153540054203</v>
      </c>
      <c r="G3062">
        <v>1.77651995864589</v>
      </c>
    </row>
    <row r="3063" spans="1:7" hidden="1" x14ac:dyDescent="0.25">
      <c r="A3063">
        <v>0.31</v>
      </c>
      <c r="B3063">
        <v>0.69</v>
      </c>
      <c r="C3063">
        <v>0.92</v>
      </c>
      <c r="D3063" s="3">
        <v>28943923.6837743</v>
      </c>
      <c r="E3063">
        <v>3999999.9999999902</v>
      </c>
      <c r="F3063">
        <v>0.62921573225596406</v>
      </c>
      <c r="G3063">
        <v>3.3577614438127199</v>
      </c>
    </row>
    <row r="3064" spans="1:7" hidden="1" x14ac:dyDescent="0.25">
      <c r="A3064">
        <v>0.31</v>
      </c>
      <c r="B3064">
        <v>0.69</v>
      </c>
      <c r="C3064">
        <v>0.93</v>
      </c>
      <c r="D3064" s="3">
        <v>30644205.374303099</v>
      </c>
      <c r="E3064">
        <v>3499999.9999999902</v>
      </c>
      <c r="F3064">
        <v>0.65901516933985105</v>
      </c>
      <c r="G3064">
        <v>4.0616093203362897</v>
      </c>
    </row>
    <row r="3065" spans="1:7" hidden="1" x14ac:dyDescent="0.25">
      <c r="A3065">
        <v>0.31</v>
      </c>
      <c r="B3065">
        <v>0.69</v>
      </c>
      <c r="C3065">
        <v>0.94</v>
      </c>
      <c r="D3065" s="3">
        <v>32850042.212805498</v>
      </c>
      <c r="E3065">
        <v>3000000</v>
      </c>
      <c r="F3065">
        <v>0.69893706835756397</v>
      </c>
      <c r="G3065">
        <v>5.0780850480424196</v>
      </c>
    </row>
    <row r="3066" spans="1:7" hidden="1" x14ac:dyDescent="0.25">
      <c r="A3066">
        <v>0.31</v>
      </c>
      <c r="B3066">
        <v>0.69</v>
      </c>
      <c r="C3066">
        <v>0.95</v>
      </c>
      <c r="D3066" s="3">
        <v>50734147.1441046</v>
      </c>
      <c r="E3066">
        <v>2499999.99999998</v>
      </c>
      <c r="F3066">
        <v>1.06808730829694</v>
      </c>
      <c r="G3066">
        <v>9.38573951933434</v>
      </c>
    </row>
    <row r="3067" spans="1:7" hidden="1" x14ac:dyDescent="0.25">
      <c r="A3067">
        <v>0.31</v>
      </c>
      <c r="B3067">
        <v>0.69</v>
      </c>
      <c r="C3067">
        <v>0.96</v>
      </c>
      <c r="D3067" s="3">
        <v>22638312.455846801</v>
      </c>
      <c r="E3067">
        <v>1999999.99999999</v>
      </c>
      <c r="F3067">
        <v>0.47163150949680799</v>
      </c>
      <c r="G3067">
        <v>5.2770974086598397</v>
      </c>
    </row>
    <row r="3068" spans="1:7" hidden="1" x14ac:dyDescent="0.25">
      <c r="A3068">
        <v>0.31</v>
      </c>
      <c r="B3068">
        <v>0.69</v>
      </c>
      <c r="C3068">
        <v>0.97</v>
      </c>
      <c r="D3068" s="3">
        <v>57166490.7000117</v>
      </c>
      <c r="E3068">
        <v>1499999.99999999</v>
      </c>
      <c r="F3068">
        <v>1.17869052989714</v>
      </c>
      <c r="G3068">
        <v>17.648766804059498</v>
      </c>
    </row>
    <row r="3069" spans="1:7" hidden="1" x14ac:dyDescent="0.25">
      <c r="A3069">
        <v>0.31</v>
      </c>
      <c r="B3069">
        <v>0.69</v>
      </c>
      <c r="C3069">
        <v>0.98</v>
      </c>
      <c r="D3069" s="3">
        <v>60209854.732066698</v>
      </c>
      <c r="E3069">
        <v>1000000</v>
      </c>
      <c r="F3069">
        <v>1.2287725455523799</v>
      </c>
      <c r="G3069">
        <v>27.943067593618999</v>
      </c>
    </row>
    <row r="3070" spans="1:7" hidden="1" x14ac:dyDescent="0.25">
      <c r="A3070">
        <v>0.31</v>
      </c>
      <c r="B3070">
        <v>0.69</v>
      </c>
      <c r="C3070">
        <v>0.99</v>
      </c>
      <c r="D3070" s="3">
        <v>52971720.534029201</v>
      </c>
      <c r="E3070">
        <v>499999.99999999098</v>
      </c>
      <c r="F3070">
        <v>1.0701357683642201</v>
      </c>
      <c r="G3070">
        <v>49.563876698751798</v>
      </c>
    </row>
    <row r="3071" spans="1:7" hidden="1" x14ac:dyDescent="0.25">
      <c r="A3071">
        <v>0.32</v>
      </c>
      <c r="B3071">
        <v>0.67999999999999905</v>
      </c>
      <c r="C3071">
        <v>0.01</v>
      </c>
      <c r="D3071" s="3">
        <v>10722.1974958357</v>
      </c>
      <c r="E3071">
        <v>49499999.999999903</v>
      </c>
      <c r="F3071">
        <v>2.14443949916714E-2</v>
      </c>
      <c r="G3071">
        <v>3.0147172680137402E-3</v>
      </c>
    </row>
    <row r="3072" spans="1:7" hidden="1" x14ac:dyDescent="0.25">
      <c r="A3072">
        <v>0.32</v>
      </c>
      <c r="B3072">
        <v>0.67999999999999905</v>
      </c>
      <c r="C3072">
        <v>0.02</v>
      </c>
      <c r="D3072" s="3">
        <v>22844.992518618499</v>
      </c>
      <c r="E3072">
        <v>49000000</v>
      </c>
      <c r="F3072">
        <v>2.28449925186185E-2</v>
      </c>
      <c r="G3072">
        <v>3.1643035675320802E-3</v>
      </c>
    </row>
    <row r="3073" spans="1:7" hidden="1" x14ac:dyDescent="0.25">
      <c r="A3073">
        <v>0.32</v>
      </c>
      <c r="B3073">
        <v>0.67999999999999905</v>
      </c>
      <c r="C3073">
        <v>0.03</v>
      </c>
      <c r="D3073" s="3">
        <v>49505.215988086398</v>
      </c>
      <c r="E3073">
        <v>48499999.999999903</v>
      </c>
      <c r="F3073">
        <v>3.3003477325390898E-2</v>
      </c>
      <c r="G3073">
        <v>3.4609295670716702E-3</v>
      </c>
    </row>
    <row r="3074" spans="1:7" hidden="1" x14ac:dyDescent="0.25">
      <c r="A3074">
        <v>0.32</v>
      </c>
      <c r="B3074">
        <v>0.67999999999999905</v>
      </c>
      <c r="C3074">
        <v>0.04</v>
      </c>
      <c r="D3074" s="3">
        <v>53066.870086314302</v>
      </c>
      <c r="E3074">
        <v>47999999.999999903</v>
      </c>
      <c r="F3074">
        <v>2.6533435043157201E-2</v>
      </c>
      <c r="G3074">
        <v>3.53262269273603E-3</v>
      </c>
    </row>
    <row r="3075" spans="1:7" hidden="1" x14ac:dyDescent="0.25">
      <c r="A3075">
        <v>0.32</v>
      </c>
      <c r="B3075">
        <v>0.67999999999999905</v>
      </c>
      <c r="C3075">
        <v>0.05</v>
      </c>
      <c r="D3075" s="3">
        <v>80780.2533204793</v>
      </c>
      <c r="E3075">
        <v>47499999.999999903</v>
      </c>
      <c r="F3075">
        <v>3.2312101328191699E-2</v>
      </c>
      <c r="G3075">
        <v>3.8500204243693101E-3</v>
      </c>
    </row>
    <row r="3076" spans="1:7" hidden="1" x14ac:dyDescent="0.25">
      <c r="A3076">
        <v>0.32</v>
      </c>
      <c r="B3076">
        <v>0.67999999999999905</v>
      </c>
      <c r="C3076">
        <v>0.06</v>
      </c>
      <c r="D3076" s="3">
        <v>62465.821238008</v>
      </c>
      <c r="E3076">
        <v>47000000</v>
      </c>
      <c r="F3076">
        <v>2.0821940412669299E-2</v>
      </c>
      <c r="G3076">
        <v>3.7038393639292001E-3</v>
      </c>
    </row>
    <row r="3077" spans="1:7" hidden="1" x14ac:dyDescent="0.25">
      <c r="A3077">
        <v>0.32</v>
      </c>
      <c r="B3077">
        <v>0.67999999999999905</v>
      </c>
      <c r="C3077">
        <v>6.9999999999999896E-2</v>
      </c>
      <c r="D3077" s="3">
        <v>136495.39730157299</v>
      </c>
      <c r="E3077">
        <v>46500000</v>
      </c>
      <c r="F3077">
        <v>3.8998684943306702E-2</v>
      </c>
      <c r="G3077">
        <v>4.50827486163736E-3</v>
      </c>
    </row>
    <row r="3078" spans="1:7" hidden="1" x14ac:dyDescent="0.25">
      <c r="A3078">
        <v>0.32</v>
      </c>
      <c r="B3078">
        <v>0.67999999999999905</v>
      </c>
      <c r="C3078">
        <v>0.08</v>
      </c>
      <c r="D3078" s="3">
        <v>159004.60127372199</v>
      </c>
      <c r="E3078">
        <v>46000000</v>
      </c>
      <c r="F3078">
        <v>3.9751150318430503E-2</v>
      </c>
      <c r="G3078">
        <v>4.7922958892612499E-3</v>
      </c>
    </row>
    <row r="3079" spans="1:7" hidden="1" x14ac:dyDescent="0.25">
      <c r="A3079">
        <v>0.32</v>
      </c>
      <c r="B3079">
        <v>0.67999999999999905</v>
      </c>
      <c r="C3079">
        <v>0.09</v>
      </c>
      <c r="D3079" s="3">
        <v>89928.680084151405</v>
      </c>
      <c r="E3079">
        <v>45500000</v>
      </c>
      <c r="F3079">
        <v>1.99841511298114E-2</v>
      </c>
      <c r="G3079">
        <v>4.1158445462691103E-3</v>
      </c>
    </row>
    <row r="3080" spans="1:7" hidden="1" x14ac:dyDescent="0.25">
      <c r="A3080">
        <v>0.32</v>
      </c>
      <c r="B3080">
        <v>0.67999999999999905</v>
      </c>
      <c r="C3080">
        <v>9.9999999999999895E-2</v>
      </c>
      <c r="D3080" s="3">
        <v>166894.23799447101</v>
      </c>
      <c r="E3080">
        <v>45000000</v>
      </c>
      <c r="F3080">
        <v>3.3378847598894298E-2</v>
      </c>
      <c r="G3080">
        <v>4.9830123181689497E-3</v>
      </c>
    </row>
    <row r="3081" spans="1:7" hidden="1" x14ac:dyDescent="0.25">
      <c r="A3081">
        <v>0.32</v>
      </c>
      <c r="B3081">
        <v>0.67999999999999905</v>
      </c>
      <c r="C3081">
        <v>0.11</v>
      </c>
      <c r="D3081" s="3">
        <v>197797.092046904</v>
      </c>
      <c r="E3081">
        <v>44500000</v>
      </c>
      <c r="F3081">
        <v>3.59631076448916E-2</v>
      </c>
      <c r="G3081">
        <v>5.3725331275043904E-3</v>
      </c>
    </row>
    <row r="3082" spans="1:7" hidden="1" x14ac:dyDescent="0.25">
      <c r="A3082">
        <v>0.32</v>
      </c>
      <c r="B3082">
        <v>0.67999999999999905</v>
      </c>
      <c r="C3082">
        <v>0.12</v>
      </c>
      <c r="D3082" s="3">
        <v>192070.622348401</v>
      </c>
      <c r="E3082">
        <v>44000000</v>
      </c>
      <c r="F3082">
        <v>3.2011770391400303E-2</v>
      </c>
      <c r="G3082">
        <v>5.3710888223847198E-3</v>
      </c>
    </row>
    <row r="3083" spans="1:7" hidden="1" x14ac:dyDescent="0.25">
      <c r="A3083">
        <v>0.32</v>
      </c>
      <c r="B3083">
        <v>0.67999999999999905</v>
      </c>
      <c r="C3083">
        <v>0.13</v>
      </c>
      <c r="D3083" s="3">
        <v>206634.59378652801</v>
      </c>
      <c r="E3083">
        <v>43499999.999999903</v>
      </c>
      <c r="F3083">
        <v>3.1789937505619703E-2</v>
      </c>
      <c r="G3083">
        <v>5.5936332936919204E-3</v>
      </c>
    </row>
    <row r="3084" spans="1:7" hidden="1" x14ac:dyDescent="0.25">
      <c r="A3084">
        <v>0.32</v>
      </c>
      <c r="B3084">
        <v>0.67999999999999905</v>
      </c>
      <c r="C3084">
        <v>0.14000000000000001</v>
      </c>
      <c r="D3084" s="3">
        <v>194774.27271946301</v>
      </c>
      <c r="E3084">
        <v>43000000</v>
      </c>
      <c r="F3084">
        <v>2.7824896102780501E-2</v>
      </c>
      <c r="G3084">
        <v>5.5262167525547698E-3</v>
      </c>
    </row>
    <row r="3085" spans="1:7" hidden="1" x14ac:dyDescent="0.25">
      <c r="A3085">
        <v>0.32</v>
      </c>
      <c r="B3085">
        <v>0.67999999999999905</v>
      </c>
      <c r="C3085">
        <v>0.15</v>
      </c>
      <c r="D3085" s="3">
        <v>232026.19110988799</v>
      </c>
      <c r="E3085">
        <v>42499999.999999903</v>
      </c>
      <c r="F3085">
        <v>3.0936825481318399E-2</v>
      </c>
      <c r="G3085">
        <v>6.0122110585817999E-3</v>
      </c>
    </row>
    <row r="3086" spans="1:7" hidden="1" x14ac:dyDescent="0.25">
      <c r="A3086">
        <v>0.32</v>
      </c>
      <c r="B3086">
        <v>0.67999999999999905</v>
      </c>
      <c r="C3086">
        <v>0.16</v>
      </c>
      <c r="D3086" s="3">
        <v>215622.85026834899</v>
      </c>
      <c r="E3086">
        <v>42000000</v>
      </c>
      <c r="F3086">
        <v>2.6952856283543599E-2</v>
      </c>
      <c r="G3086">
        <v>5.8962229243507396E-3</v>
      </c>
    </row>
    <row r="3087" spans="1:7" hidden="1" x14ac:dyDescent="0.25">
      <c r="A3087">
        <v>0.32</v>
      </c>
      <c r="B3087">
        <v>0.67999999999999905</v>
      </c>
      <c r="C3087">
        <v>0.17</v>
      </c>
      <c r="D3087" s="3">
        <v>247588.333864482</v>
      </c>
      <c r="E3087">
        <v>41499999.999999903</v>
      </c>
      <c r="F3087">
        <v>2.9128039278174402E-2</v>
      </c>
      <c r="G3087">
        <v>6.3372090940503499E-3</v>
      </c>
    </row>
    <row r="3088" spans="1:7" hidden="1" x14ac:dyDescent="0.25">
      <c r="A3088">
        <v>0.32</v>
      </c>
      <c r="B3088">
        <v>0.67999999999999905</v>
      </c>
      <c r="C3088">
        <v>0.18</v>
      </c>
      <c r="D3088" s="3">
        <v>223865.373967822</v>
      </c>
      <c r="E3088">
        <v>40999999.999999903</v>
      </c>
      <c r="F3088">
        <v>2.4873930440869101E-2</v>
      </c>
      <c r="G3088">
        <v>6.1366128055908697E-3</v>
      </c>
    </row>
    <row r="3089" spans="1:7" hidden="1" x14ac:dyDescent="0.25">
      <c r="A3089">
        <v>0.32</v>
      </c>
      <c r="B3089">
        <v>0.67999999999999905</v>
      </c>
      <c r="C3089">
        <v>0.19</v>
      </c>
      <c r="D3089" s="3">
        <v>282871.18993016297</v>
      </c>
      <c r="E3089">
        <v>40500000</v>
      </c>
      <c r="F3089">
        <v>2.9775914729490802E-2</v>
      </c>
      <c r="G3089">
        <v>6.9121222902124302E-3</v>
      </c>
    </row>
    <row r="3090" spans="1:7" hidden="1" x14ac:dyDescent="0.25">
      <c r="A3090">
        <v>0.32</v>
      </c>
      <c r="B3090">
        <v>0.67999999999999905</v>
      </c>
      <c r="C3090">
        <v>0.2</v>
      </c>
      <c r="D3090" s="3">
        <v>283445.29468125798</v>
      </c>
      <c r="E3090">
        <v>40000000</v>
      </c>
      <c r="F3090">
        <v>2.8344529468125799E-2</v>
      </c>
      <c r="G3090">
        <v>7.0054329860781096E-3</v>
      </c>
    </row>
    <row r="3091" spans="1:7" hidden="1" x14ac:dyDescent="0.25">
      <c r="A3091">
        <v>0.32</v>
      </c>
      <c r="B3091">
        <v>0.67999999999999905</v>
      </c>
      <c r="C3091">
        <v>0.21</v>
      </c>
      <c r="D3091" s="3">
        <v>277964.33934432</v>
      </c>
      <c r="E3091">
        <v>39500000</v>
      </c>
      <c r="F3091">
        <v>2.6472794223268599E-2</v>
      </c>
      <c r="G3091">
        <v>7.0274827915332997E-3</v>
      </c>
    </row>
    <row r="3092" spans="1:7" hidden="1" x14ac:dyDescent="0.25">
      <c r="A3092">
        <v>0.32</v>
      </c>
      <c r="B3092">
        <v>0.67999999999999905</v>
      </c>
      <c r="C3092">
        <v>0.22</v>
      </c>
      <c r="D3092" s="3">
        <v>406580.95994119201</v>
      </c>
      <c r="E3092">
        <v>39000000</v>
      </c>
      <c r="F3092">
        <v>3.6961905449199299E-2</v>
      </c>
      <c r="G3092">
        <v>8.7015015815386197E-3</v>
      </c>
    </row>
    <row r="3093" spans="1:7" hidden="1" x14ac:dyDescent="0.25">
      <c r="A3093">
        <v>0.32</v>
      </c>
      <c r="B3093">
        <v>0.67999999999999905</v>
      </c>
      <c r="C3093">
        <v>0.23</v>
      </c>
      <c r="D3093" s="3">
        <v>525807.20631114696</v>
      </c>
      <c r="E3093">
        <v>38500000</v>
      </c>
      <c r="F3093">
        <v>4.5722365766186698E-2</v>
      </c>
      <c r="G3093">
        <v>1.03018656677613E-2</v>
      </c>
    </row>
    <row r="3094" spans="1:7" hidden="1" x14ac:dyDescent="0.25">
      <c r="A3094">
        <v>0.32</v>
      </c>
      <c r="B3094">
        <v>0.67999999999999905</v>
      </c>
      <c r="C3094">
        <v>0.24</v>
      </c>
      <c r="D3094" s="3">
        <v>399807.23688071402</v>
      </c>
      <c r="E3094">
        <v>38000000</v>
      </c>
      <c r="F3094">
        <v>3.3317269740059399E-2</v>
      </c>
      <c r="G3094">
        <v>8.8449191615587799E-3</v>
      </c>
    </row>
    <row r="3095" spans="1:7" hidden="1" x14ac:dyDescent="0.25">
      <c r="A3095">
        <v>0.32</v>
      </c>
      <c r="B3095">
        <v>0.67999999999999905</v>
      </c>
      <c r="C3095">
        <v>0.25</v>
      </c>
      <c r="D3095" s="3">
        <v>392526.24538461497</v>
      </c>
      <c r="E3095">
        <v>37500000</v>
      </c>
      <c r="F3095">
        <v>3.1402099630769197E-2</v>
      </c>
      <c r="G3095">
        <v>8.8696222767141192E-3</v>
      </c>
    </row>
    <row r="3096" spans="1:7" hidden="1" x14ac:dyDescent="0.25">
      <c r="A3096">
        <v>0.32</v>
      </c>
      <c r="B3096">
        <v>0.67999999999999905</v>
      </c>
      <c r="C3096">
        <v>0.26</v>
      </c>
      <c r="D3096" s="3">
        <v>492869.45294387999</v>
      </c>
      <c r="E3096">
        <v>36999999.999999903</v>
      </c>
      <c r="F3096">
        <v>3.7913034841836897E-2</v>
      </c>
      <c r="G3096">
        <v>1.02920353459461E-2</v>
      </c>
    </row>
    <row r="3097" spans="1:7" hidden="1" x14ac:dyDescent="0.25">
      <c r="A3097">
        <v>0.32</v>
      </c>
      <c r="B3097">
        <v>0.67999999999999905</v>
      </c>
      <c r="C3097">
        <v>0.27</v>
      </c>
      <c r="D3097" s="3">
        <v>526162.62565874297</v>
      </c>
      <c r="E3097">
        <v>36500000</v>
      </c>
      <c r="F3097">
        <v>3.8975009308055003E-2</v>
      </c>
      <c r="G3097">
        <v>1.0871142022346699E-2</v>
      </c>
    </row>
    <row r="3098" spans="1:7" hidden="1" x14ac:dyDescent="0.25">
      <c r="A3098">
        <v>0.32</v>
      </c>
      <c r="B3098">
        <v>0.67999999999999905</v>
      </c>
      <c r="C3098">
        <v>0.28000000000000003</v>
      </c>
      <c r="D3098" s="3">
        <v>608807.79189786501</v>
      </c>
      <c r="E3098">
        <v>35999999.999999903</v>
      </c>
      <c r="F3098">
        <v>4.3486270849847498E-2</v>
      </c>
      <c r="G3098">
        <v>1.2124762663433101E-2</v>
      </c>
    </row>
    <row r="3099" spans="1:7" hidden="1" x14ac:dyDescent="0.25">
      <c r="A3099">
        <v>0.32</v>
      </c>
      <c r="B3099">
        <v>0.67999999999999905</v>
      </c>
      <c r="C3099">
        <v>0.28999999999999998</v>
      </c>
      <c r="D3099" s="3">
        <v>688513.488683059</v>
      </c>
      <c r="E3099">
        <v>35499999.999999903</v>
      </c>
      <c r="F3099">
        <v>4.7483688874693702E-2</v>
      </c>
      <c r="G3099">
        <v>1.3373934797364199E-2</v>
      </c>
    </row>
    <row r="3100" spans="1:7" hidden="1" x14ac:dyDescent="0.25">
      <c r="A3100">
        <v>0.32</v>
      </c>
      <c r="B3100">
        <v>0.67999999999999905</v>
      </c>
      <c r="C3100">
        <v>0.3</v>
      </c>
      <c r="D3100" s="3">
        <v>636950.52476126398</v>
      </c>
      <c r="E3100">
        <v>35000000</v>
      </c>
      <c r="F3100">
        <v>4.24633683174176E-2</v>
      </c>
      <c r="G3100">
        <v>1.2857450309496799E-2</v>
      </c>
    </row>
    <row r="3101" spans="1:7" hidden="1" x14ac:dyDescent="0.25">
      <c r="A3101">
        <v>0.32</v>
      </c>
      <c r="B3101">
        <v>0.67999999999999905</v>
      </c>
      <c r="C3101">
        <v>0.31</v>
      </c>
      <c r="D3101" s="3">
        <v>1577602.3911321999</v>
      </c>
      <c r="E3101">
        <v>34500000</v>
      </c>
      <c r="F3101">
        <v>0.101780799427884</v>
      </c>
      <c r="G3101">
        <v>2.6139188304092599E-2</v>
      </c>
    </row>
    <row r="3102" spans="1:7" hidden="1" x14ac:dyDescent="0.25">
      <c r="A3102">
        <v>0.32</v>
      </c>
      <c r="B3102">
        <v>0.67999999999999905</v>
      </c>
      <c r="C3102">
        <v>0.32</v>
      </c>
      <c r="D3102" s="3">
        <v>670586.87193014903</v>
      </c>
      <c r="E3102">
        <v>33999999.999999903</v>
      </c>
      <c r="F3102">
        <v>4.1911679495634298E-2</v>
      </c>
      <c r="G3102">
        <v>1.37108512787265E-2</v>
      </c>
    </row>
    <row r="3103" spans="1:7" hidden="1" x14ac:dyDescent="0.25">
      <c r="A3103">
        <v>0.32</v>
      </c>
      <c r="B3103">
        <v>0.67999999999999905</v>
      </c>
      <c r="C3103">
        <v>0.33</v>
      </c>
      <c r="D3103" s="3">
        <v>1412534.20681387</v>
      </c>
      <c r="E3103">
        <v>33500000</v>
      </c>
      <c r="F3103">
        <v>8.5608133746295306E-2</v>
      </c>
      <c r="G3103">
        <v>2.4553011911080801E-2</v>
      </c>
    </row>
    <row r="3104" spans="1:7" hidden="1" x14ac:dyDescent="0.25">
      <c r="A3104">
        <v>0.32</v>
      </c>
      <c r="B3104">
        <v>0.67999999999999905</v>
      </c>
      <c r="C3104">
        <v>0.34</v>
      </c>
      <c r="D3104" s="3">
        <v>831600.66463746398</v>
      </c>
      <c r="E3104">
        <v>33000000</v>
      </c>
      <c r="F3104">
        <v>4.8917686155144899E-2</v>
      </c>
      <c r="G3104">
        <v>1.6469902386568602E-2</v>
      </c>
    </row>
    <row r="3105" spans="1:7" hidden="1" x14ac:dyDescent="0.25">
      <c r="A3105">
        <v>0.32</v>
      </c>
      <c r="B3105">
        <v>0.67999999999999905</v>
      </c>
      <c r="C3105">
        <v>0.35</v>
      </c>
      <c r="D3105" s="3">
        <v>1200659.2381444799</v>
      </c>
      <c r="E3105">
        <v>32499999.999999899</v>
      </c>
      <c r="F3105">
        <v>6.8609099322541695E-2</v>
      </c>
      <c r="G3105">
        <v>2.2177469237979301E-2</v>
      </c>
    </row>
    <row r="3106" spans="1:7" hidden="1" x14ac:dyDescent="0.25">
      <c r="A3106">
        <v>0.32</v>
      </c>
      <c r="B3106">
        <v>0.67999999999999905</v>
      </c>
      <c r="C3106">
        <v>0.36</v>
      </c>
      <c r="D3106" s="3">
        <v>1432090.86947714</v>
      </c>
      <c r="E3106">
        <v>31999999.999999899</v>
      </c>
      <c r="F3106">
        <v>7.9560603859841206E-2</v>
      </c>
      <c r="G3106">
        <v>2.5997733654754E-2</v>
      </c>
    </row>
    <row r="3107" spans="1:7" hidden="1" x14ac:dyDescent="0.25">
      <c r="A3107">
        <v>0.32</v>
      </c>
      <c r="B3107">
        <v>0.67999999999999905</v>
      </c>
      <c r="C3107">
        <v>0.37</v>
      </c>
      <c r="D3107" s="3">
        <v>1943461.5514928501</v>
      </c>
      <c r="E3107">
        <v>31500000</v>
      </c>
      <c r="F3107">
        <v>0.10505197575637</v>
      </c>
      <c r="G3107">
        <v>3.4207745914017401E-2</v>
      </c>
    </row>
    <row r="3108" spans="1:7" hidden="1" x14ac:dyDescent="0.25">
      <c r="A3108">
        <v>0.32</v>
      </c>
      <c r="B3108">
        <v>0.67999999999999905</v>
      </c>
      <c r="C3108">
        <v>0.38</v>
      </c>
      <c r="D3108" s="3">
        <v>987773.40764161397</v>
      </c>
      <c r="E3108">
        <v>30999999.999999899</v>
      </c>
      <c r="F3108">
        <v>5.1988074086400701E-2</v>
      </c>
      <c r="G3108">
        <v>1.9952429042454999E-2</v>
      </c>
    </row>
    <row r="3109" spans="1:7" hidden="1" x14ac:dyDescent="0.25">
      <c r="A3109">
        <v>0.32</v>
      </c>
      <c r="B3109">
        <v>0.67999999999999905</v>
      </c>
      <c r="C3109">
        <v>0.39</v>
      </c>
      <c r="D3109" s="3">
        <v>3821875.75760192</v>
      </c>
      <c r="E3109">
        <v>30500000</v>
      </c>
      <c r="F3109">
        <v>0.19599362859496999</v>
      </c>
      <c r="G3109">
        <v>6.4910471382585697E-2</v>
      </c>
    </row>
    <row r="3110" spans="1:7" hidden="1" x14ac:dyDescent="0.25">
      <c r="A3110">
        <v>0.32</v>
      </c>
      <c r="B3110">
        <v>0.67999999999999905</v>
      </c>
      <c r="C3110">
        <v>0.4</v>
      </c>
      <c r="D3110" s="3">
        <v>1092432.5214436301</v>
      </c>
      <c r="E3110">
        <v>29999999.999999899</v>
      </c>
      <c r="F3110">
        <v>5.4621626072181698E-2</v>
      </c>
      <c r="G3110">
        <v>2.2293299682055501E-2</v>
      </c>
    </row>
    <row r="3111" spans="1:7" hidden="1" x14ac:dyDescent="0.25">
      <c r="A3111">
        <v>0.32</v>
      </c>
      <c r="B3111">
        <v>0.67999999999999905</v>
      </c>
      <c r="C3111">
        <v>0.41</v>
      </c>
      <c r="D3111" s="3">
        <v>1541796.8668178599</v>
      </c>
      <c r="E3111">
        <v>29500000</v>
      </c>
      <c r="F3111">
        <v>7.5209603259407995E-2</v>
      </c>
      <c r="G3111">
        <v>2.9987687012639101E-2</v>
      </c>
    </row>
    <row r="3112" spans="1:7" hidden="1" x14ac:dyDescent="0.25">
      <c r="A3112">
        <v>0.32</v>
      </c>
      <c r="B3112">
        <v>0.67999999999999905</v>
      </c>
      <c r="C3112">
        <v>0.42</v>
      </c>
      <c r="D3112" s="3">
        <v>1141574.47172374</v>
      </c>
      <c r="E3112">
        <v>29000000</v>
      </c>
      <c r="F3112">
        <v>5.4360689129702197E-2</v>
      </c>
      <c r="G3112">
        <v>2.3876144990181699E-2</v>
      </c>
    </row>
    <row r="3113" spans="1:7" hidden="1" x14ac:dyDescent="0.25">
      <c r="A3113">
        <v>0.32</v>
      </c>
      <c r="B3113">
        <v>0.67999999999999905</v>
      </c>
      <c r="C3113">
        <v>0.43</v>
      </c>
      <c r="D3113" s="3">
        <v>1646297.34246246</v>
      </c>
      <c r="E3113">
        <v>28499999.999999899</v>
      </c>
      <c r="F3113">
        <v>7.6571969416858607E-2</v>
      </c>
      <c r="G3113">
        <v>3.2801324796059302E-2</v>
      </c>
    </row>
    <row r="3114" spans="1:7" hidden="1" x14ac:dyDescent="0.25">
      <c r="A3114">
        <v>0.32</v>
      </c>
      <c r="B3114">
        <v>0.67999999999999905</v>
      </c>
      <c r="C3114">
        <v>0.44</v>
      </c>
      <c r="D3114" s="3">
        <v>1931003.58451283</v>
      </c>
      <c r="E3114">
        <v>28000000</v>
      </c>
      <c r="F3114">
        <v>8.7772890205128795E-2</v>
      </c>
      <c r="G3114">
        <v>3.8271130675237602E-2</v>
      </c>
    </row>
    <row r="3115" spans="1:7" hidden="1" x14ac:dyDescent="0.25">
      <c r="A3115">
        <v>0.32</v>
      </c>
      <c r="B3115">
        <v>0.67999999999999905</v>
      </c>
      <c r="C3115">
        <v>0.45</v>
      </c>
      <c r="D3115" s="3">
        <v>1321964.1874709399</v>
      </c>
      <c r="E3115">
        <v>27500000</v>
      </c>
      <c r="F3115">
        <v>5.8753963887597398E-2</v>
      </c>
      <c r="G3115">
        <v>2.8329551415901801E-2</v>
      </c>
    </row>
    <row r="3116" spans="1:7" hidden="1" x14ac:dyDescent="0.25">
      <c r="A3116">
        <v>0.32</v>
      </c>
      <c r="B3116">
        <v>0.67999999999999905</v>
      </c>
      <c r="C3116">
        <v>0.46</v>
      </c>
      <c r="D3116" s="3">
        <v>3351854.4618399399</v>
      </c>
      <c r="E3116">
        <v>27000000</v>
      </c>
      <c r="F3116">
        <v>0.14573280268869299</v>
      </c>
      <c r="G3116">
        <v>6.4965528949680801E-2</v>
      </c>
    </row>
    <row r="3117" spans="1:7" hidden="1" x14ac:dyDescent="0.25">
      <c r="A3117">
        <v>0.32</v>
      </c>
      <c r="B3117">
        <v>0.67999999999999905</v>
      </c>
      <c r="C3117">
        <v>0.47</v>
      </c>
      <c r="D3117" s="3">
        <v>2078091.2190771999</v>
      </c>
      <c r="E3117">
        <v>26500000</v>
      </c>
      <c r="F3117">
        <v>8.8429413577753399E-2</v>
      </c>
      <c r="G3117">
        <v>4.3104057114446301E-2</v>
      </c>
    </row>
    <row r="3118" spans="1:7" hidden="1" x14ac:dyDescent="0.25">
      <c r="A3118">
        <v>0.32</v>
      </c>
      <c r="B3118">
        <v>0.67999999999999905</v>
      </c>
      <c r="C3118">
        <v>0.48</v>
      </c>
      <c r="D3118" s="3">
        <v>1792896.39111024</v>
      </c>
      <c r="E3118">
        <v>25999999.999999899</v>
      </c>
      <c r="F3118">
        <v>7.4704016296260195E-2</v>
      </c>
      <c r="G3118">
        <v>3.8664483537013503E-2</v>
      </c>
    </row>
    <row r="3119" spans="1:7" hidden="1" x14ac:dyDescent="0.25">
      <c r="A3119">
        <v>0.32</v>
      </c>
      <c r="B3119">
        <v>0.67999999999999905</v>
      </c>
      <c r="C3119">
        <v>0.49</v>
      </c>
      <c r="D3119" s="3">
        <v>2606053.80189816</v>
      </c>
      <c r="E3119">
        <v>25499999.999999899</v>
      </c>
      <c r="F3119">
        <v>0.10636954293461801</v>
      </c>
      <c r="G3119">
        <v>5.47398636644005E-2</v>
      </c>
    </row>
    <row r="3120" spans="1:7" hidden="1" x14ac:dyDescent="0.25">
      <c r="A3120">
        <v>0.32</v>
      </c>
      <c r="B3120">
        <v>0.67999999999999905</v>
      </c>
      <c r="C3120">
        <v>0.5</v>
      </c>
      <c r="D3120" s="3">
        <v>2961599.74464443</v>
      </c>
      <c r="E3120">
        <v>25000000</v>
      </c>
      <c r="F3120">
        <v>0.118463989785777</v>
      </c>
      <c r="G3120">
        <v>6.2666206094602897E-2</v>
      </c>
    </row>
    <row r="3121" spans="1:7" hidden="1" x14ac:dyDescent="0.25">
      <c r="A3121">
        <v>0.32</v>
      </c>
      <c r="B3121">
        <v>0.67999999999999905</v>
      </c>
      <c r="C3121">
        <v>0.51</v>
      </c>
      <c r="D3121" s="3">
        <v>1597896.9554945601</v>
      </c>
      <c r="E3121">
        <v>24500000</v>
      </c>
      <c r="F3121">
        <v>6.2662625705669203E-2</v>
      </c>
      <c r="G3121">
        <v>3.7209334227388903E-2</v>
      </c>
    </row>
    <row r="3122" spans="1:7" hidden="1" x14ac:dyDescent="0.25">
      <c r="A3122">
        <v>0.32</v>
      </c>
      <c r="B3122">
        <v>0.67999999999999905</v>
      </c>
      <c r="C3122">
        <v>0.52</v>
      </c>
      <c r="D3122" s="3">
        <v>1742966.40487183</v>
      </c>
      <c r="E3122">
        <v>24000000</v>
      </c>
      <c r="F3122">
        <v>6.7037169418147399E-2</v>
      </c>
      <c r="G3122">
        <v>4.0888205853296299E-2</v>
      </c>
    </row>
    <row r="3123" spans="1:7" hidden="1" x14ac:dyDescent="0.25">
      <c r="A3123">
        <v>0.32</v>
      </c>
      <c r="B3123">
        <v>0.67999999999999905</v>
      </c>
      <c r="C3123">
        <v>0.53</v>
      </c>
      <c r="D3123" s="3">
        <v>2022469.8542386901</v>
      </c>
      <c r="E3123">
        <v>23500000</v>
      </c>
      <c r="F3123">
        <v>7.6319617141082693E-2</v>
      </c>
      <c r="G3123">
        <v>4.7471518769246102E-2</v>
      </c>
    </row>
    <row r="3124" spans="1:7" hidden="1" x14ac:dyDescent="0.25">
      <c r="A3124">
        <v>0.32</v>
      </c>
      <c r="B3124">
        <v>0.67999999999999905</v>
      </c>
      <c r="C3124">
        <v>0.54</v>
      </c>
      <c r="D3124" s="3">
        <v>4782098.4356770003</v>
      </c>
      <c r="E3124">
        <v>23000000</v>
      </c>
      <c r="F3124">
        <v>0.17711475687692599</v>
      </c>
      <c r="G3124">
        <v>0.106137558941648</v>
      </c>
    </row>
    <row r="3125" spans="1:7" hidden="1" x14ac:dyDescent="0.25">
      <c r="A3125">
        <v>0.32</v>
      </c>
      <c r="B3125">
        <v>0.67999999999999905</v>
      </c>
      <c r="C3125">
        <v>0.55000000000000004</v>
      </c>
      <c r="D3125" s="3">
        <v>2212646.1558633801</v>
      </c>
      <c r="E3125">
        <v>22500000</v>
      </c>
      <c r="F3125">
        <v>8.0459860213213802E-2</v>
      </c>
      <c r="G3125">
        <v>5.36420986040997E-2</v>
      </c>
    </row>
    <row r="3126" spans="1:7" hidden="1" x14ac:dyDescent="0.25">
      <c r="A3126">
        <v>0.32</v>
      </c>
      <c r="B3126">
        <v>0.67999999999999905</v>
      </c>
      <c r="C3126">
        <v>0.56000000000000005</v>
      </c>
      <c r="D3126" s="3">
        <v>2393734.0803129501</v>
      </c>
      <c r="E3126">
        <v>21999999.999999899</v>
      </c>
      <c r="F3126">
        <v>8.5490502868319801E-2</v>
      </c>
      <c r="G3126">
        <v>5.8815556687840297E-2</v>
      </c>
    </row>
    <row r="3127" spans="1:7" hidden="1" x14ac:dyDescent="0.25">
      <c r="A3127">
        <v>0.32</v>
      </c>
      <c r="B3127">
        <v>0.67999999999999905</v>
      </c>
      <c r="C3127">
        <v>0.56999999999999995</v>
      </c>
      <c r="D3127" s="3">
        <v>1999920.9372418099</v>
      </c>
      <c r="E3127">
        <v>21500000</v>
      </c>
      <c r="F3127">
        <v>7.0172664464625001E-2</v>
      </c>
      <c r="G3127">
        <v>5.1385193451879897E-2</v>
      </c>
    </row>
    <row r="3128" spans="1:7" hidden="1" x14ac:dyDescent="0.25">
      <c r="A3128">
        <v>0.32</v>
      </c>
      <c r="B3128">
        <v>0.67999999999999905</v>
      </c>
      <c r="C3128">
        <v>0.57999999999999996</v>
      </c>
      <c r="D3128" s="3">
        <v>4283339.9762962898</v>
      </c>
      <c r="E3128">
        <v>20999999.999999899</v>
      </c>
      <c r="F3128">
        <v>0.14770137849297499</v>
      </c>
      <c r="G3128">
        <v>0.104840688659689</v>
      </c>
    </row>
    <row r="3129" spans="1:7" hidden="1" x14ac:dyDescent="0.25">
      <c r="A3129">
        <v>0.32</v>
      </c>
      <c r="B3129">
        <v>0.67999999999999905</v>
      </c>
      <c r="C3129">
        <v>0.59</v>
      </c>
      <c r="D3129" s="3">
        <v>2472975.3237093999</v>
      </c>
      <c r="E3129">
        <v>20500000</v>
      </c>
      <c r="F3129">
        <v>8.3829671990149193E-2</v>
      </c>
      <c r="G3129">
        <v>6.4977491508989904E-2</v>
      </c>
    </row>
    <row r="3130" spans="1:7" hidden="1" x14ac:dyDescent="0.25">
      <c r="A3130">
        <v>0.32</v>
      </c>
      <c r="B3130">
        <v>0.67999999999999905</v>
      </c>
      <c r="C3130">
        <v>0.6</v>
      </c>
      <c r="D3130" s="3">
        <v>4283100.8123749597</v>
      </c>
      <c r="E3130">
        <v>20000000</v>
      </c>
      <c r="F3130">
        <v>0.142770027079165</v>
      </c>
      <c r="G3130">
        <v>0.110078906843236</v>
      </c>
    </row>
    <row r="3131" spans="1:7" hidden="1" x14ac:dyDescent="0.25">
      <c r="A3131">
        <v>0.32</v>
      </c>
      <c r="B3131">
        <v>0.67999999999999905</v>
      </c>
      <c r="C3131">
        <v>0.61</v>
      </c>
      <c r="D3131" s="3">
        <v>6754634.0114209</v>
      </c>
      <c r="E3131">
        <v>19500000</v>
      </c>
      <c r="F3131">
        <v>0.22146341021052099</v>
      </c>
      <c r="G3131">
        <v>0.17378755203637999</v>
      </c>
    </row>
    <row r="3132" spans="1:7" hidden="1" x14ac:dyDescent="0.25">
      <c r="A3132">
        <v>0.32</v>
      </c>
      <c r="B3132">
        <v>0.67999999999999905</v>
      </c>
      <c r="C3132">
        <v>0.62</v>
      </c>
      <c r="D3132" s="3">
        <v>4262785.52845689</v>
      </c>
      <c r="E3132">
        <v>19000000</v>
      </c>
      <c r="F3132">
        <v>0.13750921059538301</v>
      </c>
      <c r="G3132">
        <v>0.115361144323919</v>
      </c>
    </row>
    <row r="3133" spans="1:7" hidden="1" x14ac:dyDescent="0.25">
      <c r="A3133">
        <v>0.32</v>
      </c>
      <c r="B3133">
        <v>0.67999999999999905</v>
      </c>
      <c r="C3133">
        <v>0.63</v>
      </c>
      <c r="D3133" s="3">
        <v>3792061.3666862398</v>
      </c>
      <c r="E3133">
        <v>18500000</v>
      </c>
      <c r="F3133">
        <v>0.120382900529722</v>
      </c>
      <c r="G3133">
        <v>0.106257123558957</v>
      </c>
    </row>
    <row r="3134" spans="1:7" hidden="1" x14ac:dyDescent="0.25">
      <c r="A3134">
        <v>0.32</v>
      </c>
      <c r="B3134">
        <v>0.67999999999999905</v>
      </c>
      <c r="C3134">
        <v>0.64</v>
      </c>
      <c r="D3134" s="3">
        <v>6417197.2548290901</v>
      </c>
      <c r="E3134">
        <v>18000000</v>
      </c>
      <c r="F3134">
        <v>0.20053741421340901</v>
      </c>
      <c r="G3134">
        <v>0.17927017377524701</v>
      </c>
    </row>
    <row r="3135" spans="1:7" hidden="1" x14ac:dyDescent="0.25">
      <c r="A3135">
        <v>0.32</v>
      </c>
      <c r="B3135">
        <v>0.67999999999999905</v>
      </c>
      <c r="C3135">
        <v>0.65</v>
      </c>
      <c r="D3135" s="3">
        <v>4136977.71443582</v>
      </c>
      <c r="E3135">
        <v>17499999.999999899</v>
      </c>
      <c r="F3135">
        <v>0.12729162198263999</v>
      </c>
      <c r="G3135">
        <v>0.12179983861504499</v>
      </c>
    </row>
    <row r="3136" spans="1:7" hidden="1" x14ac:dyDescent="0.25">
      <c r="A3136">
        <v>0.32</v>
      </c>
      <c r="B3136">
        <v>0.67999999999999905</v>
      </c>
      <c r="C3136">
        <v>0.66</v>
      </c>
      <c r="D3136" s="3">
        <v>11560832.4822441</v>
      </c>
      <c r="E3136">
        <v>16999999.999999899</v>
      </c>
      <c r="F3136">
        <v>0.35032825703770099</v>
      </c>
      <c r="G3136">
        <v>0.335173083441755</v>
      </c>
    </row>
    <row r="3137" spans="1:7" hidden="1" x14ac:dyDescent="0.25">
      <c r="A3137">
        <v>0.32</v>
      </c>
      <c r="B3137">
        <v>0.67999999999999905</v>
      </c>
      <c r="C3137">
        <v>0.67</v>
      </c>
      <c r="D3137" s="3">
        <v>6056692.54875731</v>
      </c>
      <c r="E3137">
        <v>16500000</v>
      </c>
      <c r="F3137">
        <v>0.18079679250021799</v>
      </c>
      <c r="G3137">
        <v>0.18507844487736</v>
      </c>
    </row>
    <row r="3138" spans="1:7" hidden="1" x14ac:dyDescent="0.25">
      <c r="A3138">
        <v>0.32</v>
      </c>
      <c r="B3138">
        <v>0.67999999999999905</v>
      </c>
      <c r="C3138">
        <v>0.68</v>
      </c>
      <c r="D3138" s="3">
        <v>7453745.0230946802</v>
      </c>
      <c r="E3138">
        <v>15999999.999999899</v>
      </c>
      <c r="F3138">
        <v>0.21922779479690199</v>
      </c>
      <c r="G3138">
        <v>0.23281242977442701</v>
      </c>
    </row>
    <row r="3139" spans="1:7" hidden="1" x14ac:dyDescent="0.25">
      <c r="A3139">
        <v>0.32</v>
      </c>
      <c r="B3139">
        <v>0.67999999999999905</v>
      </c>
      <c r="C3139">
        <v>0.69</v>
      </c>
      <c r="D3139" s="3">
        <v>6893034.9557395102</v>
      </c>
      <c r="E3139">
        <v>15499999.999999899</v>
      </c>
      <c r="F3139">
        <v>0.19979811465911601</v>
      </c>
      <c r="G3139">
        <v>0.22294695505219</v>
      </c>
    </row>
    <row r="3140" spans="1:7" hidden="1" x14ac:dyDescent="0.25">
      <c r="A3140">
        <v>0.32</v>
      </c>
      <c r="B3140">
        <v>0.67999999999999905</v>
      </c>
      <c r="C3140">
        <v>0.7</v>
      </c>
      <c r="D3140" s="3">
        <v>5650390.3593494697</v>
      </c>
      <c r="E3140">
        <v>15000000</v>
      </c>
      <c r="F3140">
        <v>0.161439724552842</v>
      </c>
      <c r="G3140">
        <v>0.19058211507675499</v>
      </c>
    </row>
    <row r="3141" spans="1:7" hidden="1" x14ac:dyDescent="0.25">
      <c r="A3141">
        <v>0.32</v>
      </c>
      <c r="B3141">
        <v>0.67999999999999905</v>
      </c>
      <c r="C3141">
        <v>0.71</v>
      </c>
      <c r="D3141" s="3">
        <v>11827227.2103482</v>
      </c>
      <c r="E3141">
        <v>14499999.999999899</v>
      </c>
      <c r="F3141">
        <v>0.33316132986896402</v>
      </c>
      <c r="G3141">
        <v>0.40181745795288198</v>
      </c>
    </row>
    <row r="3142" spans="1:7" hidden="1" x14ac:dyDescent="0.25">
      <c r="A3142">
        <v>0.32</v>
      </c>
      <c r="B3142">
        <v>0.67999999999999905</v>
      </c>
      <c r="C3142">
        <v>0.72</v>
      </c>
      <c r="D3142" s="3">
        <v>9609272.0052438099</v>
      </c>
      <c r="E3142">
        <v>14000000</v>
      </c>
      <c r="F3142">
        <v>0.26692422236788299</v>
      </c>
      <c r="G3142">
        <v>0.34006103646590002</v>
      </c>
    </row>
    <row r="3143" spans="1:7" hidden="1" x14ac:dyDescent="0.25">
      <c r="A3143">
        <v>0.32</v>
      </c>
      <c r="B3143">
        <v>0.67999999999999905</v>
      </c>
      <c r="C3143">
        <v>0.73</v>
      </c>
      <c r="D3143" s="3">
        <v>5848319.65520701</v>
      </c>
      <c r="E3143">
        <v>13500000</v>
      </c>
      <c r="F3143">
        <v>0.160227935759096</v>
      </c>
      <c r="G3143">
        <v>0.218813586139156</v>
      </c>
    </row>
    <row r="3144" spans="1:7" hidden="1" x14ac:dyDescent="0.25">
      <c r="A3144">
        <v>0.32</v>
      </c>
      <c r="B3144">
        <v>0.67999999999999905</v>
      </c>
      <c r="C3144">
        <v>0.74</v>
      </c>
      <c r="D3144" s="3">
        <v>5682866.2655341197</v>
      </c>
      <c r="E3144">
        <v>13000000</v>
      </c>
      <c r="F3144">
        <v>0.15359098014957001</v>
      </c>
      <c r="G3144">
        <v>0.22111930500656801</v>
      </c>
    </row>
    <row r="3145" spans="1:7" hidden="1" x14ac:dyDescent="0.25">
      <c r="A3145">
        <v>0.32</v>
      </c>
      <c r="B3145">
        <v>0.67999999999999905</v>
      </c>
      <c r="C3145">
        <v>0.75</v>
      </c>
      <c r="D3145" s="3">
        <v>8904695.7480659094</v>
      </c>
      <c r="E3145">
        <v>12500000</v>
      </c>
      <c r="F3145">
        <v>0.237458553281757</v>
      </c>
      <c r="G3145">
        <v>0.35380989559373399</v>
      </c>
    </row>
    <row r="3146" spans="1:7" hidden="1" x14ac:dyDescent="0.25">
      <c r="A3146">
        <v>0.32</v>
      </c>
      <c r="B3146">
        <v>0.67999999999999905</v>
      </c>
      <c r="C3146">
        <v>0.76</v>
      </c>
      <c r="D3146" s="3">
        <v>9401629.7128021196</v>
      </c>
      <c r="E3146">
        <v>11999999.999999899</v>
      </c>
      <c r="F3146">
        <v>0.24741130823163399</v>
      </c>
      <c r="G3146">
        <v>0.38845852026613198</v>
      </c>
    </row>
    <row r="3147" spans="1:7" hidden="1" x14ac:dyDescent="0.25">
      <c r="A3147">
        <v>0.32</v>
      </c>
      <c r="B3147">
        <v>0.67999999999999905</v>
      </c>
      <c r="C3147">
        <v>0.77</v>
      </c>
      <c r="D3147" s="3">
        <v>6803533.7645874601</v>
      </c>
      <c r="E3147">
        <v>11499999.999999899</v>
      </c>
      <c r="F3147">
        <v>0.17671516271655699</v>
      </c>
      <c r="G3147">
        <v>0.29680375472376602</v>
      </c>
    </row>
    <row r="3148" spans="1:7" hidden="1" x14ac:dyDescent="0.25">
      <c r="A3148">
        <v>0.32</v>
      </c>
      <c r="B3148">
        <v>0.67999999999999905</v>
      </c>
      <c r="C3148">
        <v>0.78</v>
      </c>
      <c r="D3148" s="3">
        <v>9065356.4494710099</v>
      </c>
      <c r="E3148">
        <v>10999999.999999899</v>
      </c>
      <c r="F3148">
        <v>0.23244503716592299</v>
      </c>
      <c r="G3148">
        <v>0.40910712234009899</v>
      </c>
    </row>
    <row r="3149" spans="1:7" hidden="1" x14ac:dyDescent="0.25">
      <c r="A3149">
        <v>0.32</v>
      </c>
      <c r="B3149">
        <v>0.67999999999999905</v>
      </c>
      <c r="C3149">
        <v>0.79</v>
      </c>
      <c r="D3149" s="3">
        <v>9498940.8309047893</v>
      </c>
      <c r="E3149">
        <v>10500000</v>
      </c>
      <c r="F3149">
        <v>0.24047951470644999</v>
      </c>
      <c r="G3149">
        <v>0.44844489661924603</v>
      </c>
    </row>
    <row r="3150" spans="1:7" hidden="1" x14ac:dyDescent="0.25">
      <c r="A3150">
        <v>0.32</v>
      </c>
      <c r="B3150">
        <v>0.67999999999999905</v>
      </c>
      <c r="C3150">
        <v>0.8</v>
      </c>
      <c r="D3150" s="3">
        <v>7299140.7409995496</v>
      </c>
      <c r="E3150">
        <v>9999999.9999999907</v>
      </c>
      <c r="F3150">
        <v>0.182478518524988</v>
      </c>
      <c r="G3150">
        <v>0.36517325090226499</v>
      </c>
    </row>
    <row r="3151" spans="1:7" hidden="1" x14ac:dyDescent="0.25">
      <c r="A3151">
        <v>0.32</v>
      </c>
      <c r="B3151">
        <v>0.67999999999999905</v>
      </c>
      <c r="C3151">
        <v>0.81</v>
      </c>
      <c r="D3151" s="3">
        <v>5582213.44855031</v>
      </c>
      <c r="E3151">
        <v>9500000.0000000093</v>
      </c>
      <c r="F3151">
        <v>0.13783243082840199</v>
      </c>
      <c r="G3151">
        <v>0.29755583221798199</v>
      </c>
    </row>
    <row r="3152" spans="1:7" hidden="1" x14ac:dyDescent="0.25">
      <c r="A3152">
        <v>0.32</v>
      </c>
      <c r="B3152">
        <v>0.67999999999999905</v>
      </c>
      <c r="C3152">
        <v>0.82</v>
      </c>
      <c r="D3152" s="3">
        <v>6392338.4295719098</v>
      </c>
      <c r="E3152">
        <v>9000000</v>
      </c>
      <c r="F3152">
        <v>0.155910693404193</v>
      </c>
      <c r="G3152">
        <v>0.35735953230287298</v>
      </c>
    </row>
    <row r="3153" spans="1:7" hidden="1" x14ac:dyDescent="0.25">
      <c r="A3153">
        <v>0.32</v>
      </c>
      <c r="B3153">
        <v>0.67999999999999905</v>
      </c>
      <c r="C3153">
        <v>0.83</v>
      </c>
      <c r="D3153" s="3">
        <v>14579020.9820843</v>
      </c>
      <c r="E3153">
        <v>8500000</v>
      </c>
      <c r="F3153">
        <v>0.35130171041167002</v>
      </c>
      <c r="G3153">
        <v>0.84129112862299105</v>
      </c>
    </row>
    <row r="3154" spans="1:7" hidden="1" x14ac:dyDescent="0.25">
      <c r="A3154">
        <v>0.32</v>
      </c>
      <c r="B3154">
        <v>0.67999999999999905</v>
      </c>
      <c r="C3154">
        <v>0.84</v>
      </c>
      <c r="D3154" s="3">
        <v>10292306.1392138</v>
      </c>
      <c r="E3154">
        <v>7999999.9999999898</v>
      </c>
      <c r="F3154">
        <v>0.245054908076519</v>
      </c>
      <c r="G3154">
        <v>0.63637765591272299</v>
      </c>
    </row>
    <row r="3155" spans="1:7" hidden="1" x14ac:dyDescent="0.25">
      <c r="A3155">
        <v>0.32</v>
      </c>
      <c r="B3155">
        <v>0.67999999999999905</v>
      </c>
      <c r="C3155">
        <v>0.85</v>
      </c>
      <c r="D3155" s="3">
        <v>23242977.1477593</v>
      </c>
      <c r="E3155">
        <v>7500000.0000000196</v>
      </c>
      <c r="F3155">
        <v>0.54689357994727805</v>
      </c>
      <c r="G3155">
        <v>1.50883290093569</v>
      </c>
    </row>
    <row r="3156" spans="1:7" hidden="1" x14ac:dyDescent="0.25">
      <c r="A3156">
        <v>0.32</v>
      </c>
      <c r="B3156">
        <v>0.67999999999999905</v>
      </c>
      <c r="C3156">
        <v>0.86</v>
      </c>
      <c r="D3156" s="3">
        <v>15113972.2042866</v>
      </c>
      <c r="E3156">
        <v>7000000.0000000102</v>
      </c>
      <c r="F3156">
        <v>0.351487725681084</v>
      </c>
      <c r="G3156">
        <v>1.05849304912414</v>
      </c>
    </row>
    <row r="3157" spans="1:7" hidden="1" x14ac:dyDescent="0.25">
      <c r="A3157">
        <v>0.32</v>
      </c>
      <c r="B3157">
        <v>0.67999999999999905</v>
      </c>
      <c r="C3157">
        <v>0.87</v>
      </c>
      <c r="D3157" s="3">
        <v>12657465.922996899</v>
      </c>
      <c r="E3157">
        <v>6500000</v>
      </c>
      <c r="F3157">
        <v>0.290976228114873</v>
      </c>
      <c r="G3157">
        <v>0.95832614539690197</v>
      </c>
    </row>
    <row r="3158" spans="1:7" hidden="1" x14ac:dyDescent="0.25">
      <c r="A3158">
        <v>0.32</v>
      </c>
      <c r="B3158">
        <v>0.67999999999999905</v>
      </c>
      <c r="C3158">
        <v>0.88</v>
      </c>
      <c r="D3158" s="3">
        <v>14433893.802478399</v>
      </c>
      <c r="E3158">
        <v>5999999.9999999804</v>
      </c>
      <c r="F3158">
        <v>0.32804304096541798</v>
      </c>
      <c r="G3158">
        <v>1.1806302412046199</v>
      </c>
    </row>
    <row r="3159" spans="1:7" hidden="1" x14ac:dyDescent="0.25">
      <c r="A3159">
        <v>0.32</v>
      </c>
      <c r="B3159">
        <v>0.67999999999999905</v>
      </c>
      <c r="C3159">
        <v>0.89</v>
      </c>
      <c r="D3159" s="3">
        <v>14838222.460741401</v>
      </c>
      <c r="E3159">
        <v>5499999.9999999804</v>
      </c>
      <c r="F3159">
        <v>0.33344320136497502</v>
      </c>
      <c r="G3159">
        <v>1.3234522385446299</v>
      </c>
    </row>
    <row r="3160" spans="1:7" hidden="1" x14ac:dyDescent="0.25">
      <c r="A3160">
        <v>0.32</v>
      </c>
      <c r="B3160">
        <v>0.67999999999999905</v>
      </c>
      <c r="C3160">
        <v>0.9</v>
      </c>
      <c r="D3160" s="3">
        <v>70121555.063677296</v>
      </c>
      <c r="E3160">
        <v>4999999.9999999804</v>
      </c>
      <c r="F3160">
        <v>1.5582567791928199</v>
      </c>
      <c r="G3160">
        <v>6.7731368107394401</v>
      </c>
    </row>
    <row r="3161" spans="1:7" hidden="1" x14ac:dyDescent="0.25">
      <c r="A3161">
        <v>0.32</v>
      </c>
      <c r="B3161">
        <v>0.67999999999999905</v>
      </c>
      <c r="C3161">
        <v>0.91</v>
      </c>
      <c r="D3161" s="3">
        <v>53223277.622921899</v>
      </c>
      <c r="E3161">
        <v>4499999.9999999804</v>
      </c>
      <c r="F3161">
        <v>1.16974236533894</v>
      </c>
      <c r="G3161">
        <v>5.7207837075018402</v>
      </c>
    </row>
    <row r="3162" spans="1:7" hidden="1" x14ac:dyDescent="0.25">
      <c r="A3162">
        <v>0.32</v>
      </c>
      <c r="B3162">
        <v>0.67999999999999905</v>
      </c>
      <c r="C3162">
        <v>0.92</v>
      </c>
      <c r="D3162" s="3">
        <v>41125333.893527403</v>
      </c>
      <c r="E3162">
        <v>3999999.99999998</v>
      </c>
      <c r="F3162">
        <v>0.89402899768537802</v>
      </c>
      <c r="G3162">
        <v>4.9821897387273602</v>
      </c>
    </row>
    <row r="3163" spans="1:7" hidden="1" x14ac:dyDescent="0.25">
      <c r="A3163">
        <v>0.32</v>
      </c>
      <c r="B3163">
        <v>0.67999999999999905</v>
      </c>
      <c r="C3163">
        <v>0.93</v>
      </c>
      <c r="D3163" s="3">
        <v>16086859.273726299</v>
      </c>
      <c r="E3163">
        <v>3500000.0000000098</v>
      </c>
      <c r="F3163">
        <v>0.34595396287583602</v>
      </c>
      <c r="G3163">
        <v>2.25297433068148</v>
      </c>
    </row>
    <row r="3164" spans="1:7" hidden="1" x14ac:dyDescent="0.25">
      <c r="A3164">
        <v>0.32</v>
      </c>
      <c r="B3164">
        <v>0.67999999999999905</v>
      </c>
      <c r="C3164">
        <v>0.94</v>
      </c>
      <c r="D3164" s="3">
        <v>41689966.6344015</v>
      </c>
      <c r="E3164">
        <v>2999999.99999998</v>
      </c>
      <c r="F3164">
        <v>0.887020566689393</v>
      </c>
      <c r="G3164">
        <v>6.7376016894645101</v>
      </c>
    </row>
    <row r="3165" spans="1:7" hidden="1" x14ac:dyDescent="0.25">
      <c r="A3165">
        <v>0.32</v>
      </c>
      <c r="B3165">
        <v>0.67999999999999905</v>
      </c>
      <c r="C3165">
        <v>0.95</v>
      </c>
      <c r="D3165" s="3">
        <v>29123194.928640701</v>
      </c>
      <c r="E3165">
        <v>2499999.99999998</v>
      </c>
      <c r="F3165">
        <v>0.61311989323454097</v>
      </c>
      <c r="G3165">
        <v>5.6681910778733702</v>
      </c>
    </row>
    <row r="3166" spans="1:7" hidden="1" x14ac:dyDescent="0.25">
      <c r="A3166">
        <v>0.32</v>
      </c>
      <c r="B3166">
        <v>0.67999999999999905</v>
      </c>
      <c r="C3166">
        <v>0.96</v>
      </c>
      <c r="D3166" s="3">
        <v>50041810.320098303</v>
      </c>
      <c r="E3166">
        <v>2000000.00000001</v>
      </c>
      <c r="F3166">
        <v>1.0425377150020401</v>
      </c>
      <c r="G3166">
        <v>12.1314900170402</v>
      </c>
    </row>
    <row r="3167" spans="1:7" hidden="1" x14ac:dyDescent="0.25">
      <c r="A3167">
        <v>0.32</v>
      </c>
      <c r="B3167">
        <v>0.67999999999999905</v>
      </c>
      <c r="C3167">
        <v>0.97</v>
      </c>
      <c r="D3167" s="3">
        <v>38842684.890132502</v>
      </c>
      <c r="E3167">
        <v>1500000</v>
      </c>
      <c r="F3167">
        <v>0.80088010082747496</v>
      </c>
      <c r="G3167">
        <v>12.5924354902779</v>
      </c>
    </row>
    <row r="3168" spans="1:7" hidden="1" x14ac:dyDescent="0.25">
      <c r="A3168">
        <v>0.32</v>
      </c>
      <c r="B3168">
        <v>0.67999999999999905</v>
      </c>
      <c r="C3168">
        <v>0.98</v>
      </c>
      <c r="D3168" s="3">
        <v>73860884.891955793</v>
      </c>
      <c r="E3168">
        <v>1000000.00000001</v>
      </c>
      <c r="F3168">
        <v>1.5073649977950101</v>
      </c>
      <c r="G3168">
        <v>35.875493657762298</v>
      </c>
    </row>
    <row r="3169" spans="1:7" hidden="1" x14ac:dyDescent="0.25">
      <c r="A3169">
        <v>0.32</v>
      </c>
      <c r="B3169">
        <v>0.67999999999999905</v>
      </c>
      <c r="C3169">
        <v>0.99</v>
      </c>
      <c r="D3169" s="3">
        <v>39048180.7646726</v>
      </c>
      <c r="E3169">
        <v>500000.00000000198</v>
      </c>
      <c r="F3169">
        <v>0.78885213666005305</v>
      </c>
      <c r="G3169">
        <v>38.3544101619717</v>
      </c>
    </row>
    <row r="3170" spans="1:7" hidden="1" x14ac:dyDescent="0.25">
      <c r="A3170">
        <v>0.33</v>
      </c>
      <c r="B3170">
        <v>0.66999999999999904</v>
      </c>
      <c r="C3170">
        <v>0.01</v>
      </c>
      <c r="D3170" s="3">
        <v>8733.4665584983704</v>
      </c>
      <c r="E3170">
        <v>49499999.999999903</v>
      </c>
      <c r="F3170">
        <v>1.7466933116996701E-2</v>
      </c>
      <c r="G3170">
        <v>3.13514082084169E-3</v>
      </c>
    </row>
    <row r="3171" spans="1:7" hidden="1" x14ac:dyDescent="0.25">
      <c r="A3171">
        <v>0.33</v>
      </c>
      <c r="B3171">
        <v>0.66999999999999904</v>
      </c>
      <c r="C3171">
        <v>0.02</v>
      </c>
      <c r="D3171" s="3">
        <v>22282.040883883299</v>
      </c>
      <c r="E3171">
        <v>49000000</v>
      </c>
      <c r="F3171">
        <v>2.2282040883883299E-2</v>
      </c>
      <c r="G3171">
        <v>3.3061247422566599E-3</v>
      </c>
    </row>
    <row r="3172" spans="1:7" hidden="1" x14ac:dyDescent="0.25">
      <c r="A3172">
        <v>0.33</v>
      </c>
      <c r="B3172">
        <v>0.66999999999999904</v>
      </c>
      <c r="C3172">
        <v>0.03</v>
      </c>
      <c r="D3172" s="3">
        <v>25458.590954220701</v>
      </c>
      <c r="E3172">
        <v>48500000</v>
      </c>
      <c r="F3172">
        <v>1.6972393969480401E-2</v>
      </c>
      <c r="G3172">
        <v>3.3731363277622502E-3</v>
      </c>
    </row>
    <row r="3173" spans="1:7" hidden="1" x14ac:dyDescent="0.25">
      <c r="A3173">
        <v>0.33</v>
      </c>
      <c r="B3173">
        <v>0.66999999999999904</v>
      </c>
      <c r="C3173">
        <v>0.04</v>
      </c>
      <c r="D3173" s="3">
        <v>51193.581203815898</v>
      </c>
      <c r="E3173">
        <v>47999999.999999903</v>
      </c>
      <c r="F3173">
        <v>2.55967906019079E-2</v>
      </c>
      <c r="G3173">
        <v>3.6777814766751501E-3</v>
      </c>
    </row>
    <row r="3174" spans="1:7" hidden="1" x14ac:dyDescent="0.25">
      <c r="A3174">
        <v>0.33</v>
      </c>
      <c r="B3174">
        <v>0.66999999999999904</v>
      </c>
      <c r="C3174">
        <v>0.05</v>
      </c>
      <c r="D3174" s="3">
        <v>64317.4302678475</v>
      </c>
      <c r="E3174">
        <v>47499999.999999903</v>
      </c>
      <c r="F3174">
        <v>2.5726972107139E-2</v>
      </c>
      <c r="G3174">
        <v>3.8553839943062298E-3</v>
      </c>
    </row>
    <row r="3175" spans="1:7" hidden="1" x14ac:dyDescent="0.25">
      <c r="A3175">
        <v>0.33</v>
      </c>
      <c r="B3175">
        <v>0.66999999999999904</v>
      </c>
      <c r="C3175">
        <v>0.06</v>
      </c>
      <c r="D3175" s="3">
        <v>99615.599035678693</v>
      </c>
      <c r="E3175">
        <v>47000000</v>
      </c>
      <c r="F3175">
        <v>3.3205199678559498E-2</v>
      </c>
      <c r="G3175">
        <v>4.2739220833594603E-3</v>
      </c>
    </row>
    <row r="3176" spans="1:7" hidden="1" x14ac:dyDescent="0.25">
      <c r="A3176">
        <v>0.33</v>
      </c>
      <c r="B3176">
        <v>0.66999999999999904</v>
      </c>
      <c r="C3176">
        <v>6.9999999999999896E-2</v>
      </c>
      <c r="D3176" s="3">
        <v>93796.838740696301</v>
      </c>
      <c r="E3176">
        <v>46500000</v>
      </c>
      <c r="F3176">
        <v>2.6799096783056101E-2</v>
      </c>
      <c r="G3176">
        <v>4.2569842160689996E-3</v>
      </c>
    </row>
    <row r="3177" spans="1:7" hidden="1" x14ac:dyDescent="0.25">
      <c r="A3177">
        <v>0.33</v>
      </c>
      <c r="B3177">
        <v>0.66999999999999904</v>
      </c>
      <c r="C3177">
        <v>0.08</v>
      </c>
      <c r="D3177" s="3">
        <v>120457.655610289</v>
      </c>
      <c r="E3177">
        <v>46000000</v>
      </c>
      <c r="F3177">
        <v>3.0114413902572398E-2</v>
      </c>
      <c r="G3177">
        <v>4.5946026406917103E-3</v>
      </c>
    </row>
    <row r="3178" spans="1:7" hidden="1" x14ac:dyDescent="0.25">
      <c r="A3178">
        <v>0.33</v>
      </c>
      <c r="B3178">
        <v>0.66999999999999904</v>
      </c>
      <c r="C3178">
        <v>0.09</v>
      </c>
      <c r="D3178" s="3">
        <v>181672.17750194401</v>
      </c>
      <c r="E3178">
        <v>45499999.999999903</v>
      </c>
      <c r="F3178">
        <v>4.0371595000431998E-2</v>
      </c>
      <c r="G3178">
        <v>5.3213823403876802E-3</v>
      </c>
    </row>
    <row r="3179" spans="1:7" hidden="1" x14ac:dyDescent="0.25">
      <c r="A3179">
        <v>0.33</v>
      </c>
      <c r="B3179">
        <v>0.66999999999999904</v>
      </c>
      <c r="C3179">
        <v>9.9999999999999895E-2</v>
      </c>
      <c r="D3179" s="3">
        <v>106857.331569784</v>
      </c>
      <c r="E3179">
        <v>44999999.999999903</v>
      </c>
      <c r="F3179">
        <v>2.13714663139568E-2</v>
      </c>
      <c r="G3179">
        <v>4.5447994501628501E-3</v>
      </c>
    </row>
    <row r="3180" spans="1:7" hidden="1" x14ac:dyDescent="0.25">
      <c r="A3180">
        <v>0.33</v>
      </c>
      <c r="B3180">
        <v>0.66999999999999904</v>
      </c>
      <c r="C3180">
        <v>0.11</v>
      </c>
      <c r="D3180" s="3">
        <v>198334.96079657401</v>
      </c>
      <c r="E3180">
        <v>44499999.999999903</v>
      </c>
      <c r="F3180">
        <v>3.6060901963013502E-2</v>
      </c>
      <c r="G3180">
        <v>5.62920734677296E-3</v>
      </c>
    </row>
    <row r="3181" spans="1:7" hidden="1" x14ac:dyDescent="0.25">
      <c r="A3181">
        <v>0.33</v>
      </c>
      <c r="B3181">
        <v>0.66999999999999904</v>
      </c>
      <c r="C3181">
        <v>0.12</v>
      </c>
      <c r="D3181" s="3">
        <v>177988.34916206001</v>
      </c>
      <c r="E3181">
        <v>44000000</v>
      </c>
      <c r="F3181">
        <v>2.9664724860343401E-2</v>
      </c>
      <c r="G3181">
        <v>5.4607382852228303E-3</v>
      </c>
    </row>
    <row r="3182" spans="1:7" hidden="1" x14ac:dyDescent="0.25">
      <c r="A3182">
        <v>0.33</v>
      </c>
      <c r="B3182">
        <v>0.66999999999999904</v>
      </c>
      <c r="C3182">
        <v>0.13</v>
      </c>
      <c r="D3182" s="3">
        <v>230376.512256241</v>
      </c>
      <c r="E3182">
        <v>43500000</v>
      </c>
      <c r="F3182">
        <v>3.5442540347113999E-2</v>
      </c>
      <c r="G3182">
        <v>6.1289009296629096E-3</v>
      </c>
    </row>
    <row r="3183" spans="1:7" hidden="1" x14ac:dyDescent="0.25">
      <c r="A3183">
        <v>0.33</v>
      </c>
      <c r="B3183">
        <v>0.66999999999999904</v>
      </c>
      <c r="C3183">
        <v>0.14000000000000001</v>
      </c>
      <c r="D3183" s="3">
        <v>172628.413529112</v>
      </c>
      <c r="E3183">
        <v>43000000</v>
      </c>
      <c r="F3183">
        <v>2.46612019327303E-2</v>
      </c>
      <c r="G3183">
        <v>5.5250958059668903E-3</v>
      </c>
    </row>
    <row r="3184" spans="1:7" hidden="1" x14ac:dyDescent="0.25">
      <c r="A3184">
        <v>0.33</v>
      </c>
      <c r="B3184">
        <v>0.66999999999999904</v>
      </c>
      <c r="C3184">
        <v>0.15</v>
      </c>
      <c r="D3184" s="3">
        <v>293101.47657787701</v>
      </c>
      <c r="E3184">
        <v>42500000</v>
      </c>
      <c r="F3184">
        <v>3.9080196877050298E-2</v>
      </c>
      <c r="G3184">
        <v>7.0150279189321596E-3</v>
      </c>
    </row>
    <row r="3185" spans="1:7" hidden="1" x14ac:dyDescent="0.25">
      <c r="A3185">
        <v>0.33</v>
      </c>
      <c r="B3185">
        <v>0.66999999999999904</v>
      </c>
      <c r="C3185">
        <v>0.16</v>
      </c>
      <c r="D3185" s="3">
        <v>243759.74176617101</v>
      </c>
      <c r="E3185">
        <v>42000000</v>
      </c>
      <c r="F3185">
        <v>3.0469967720771401E-2</v>
      </c>
      <c r="G3185">
        <v>6.50800678307141E-3</v>
      </c>
    </row>
    <row r="3186" spans="1:7" hidden="1" x14ac:dyDescent="0.25">
      <c r="A3186">
        <v>0.33</v>
      </c>
      <c r="B3186">
        <v>0.66999999999999904</v>
      </c>
      <c r="C3186">
        <v>0.17</v>
      </c>
      <c r="D3186" s="3">
        <v>236262.33333111901</v>
      </c>
      <c r="E3186">
        <v>41500000</v>
      </c>
      <c r="F3186">
        <v>2.7795568627190501E-2</v>
      </c>
      <c r="G3186">
        <v>6.4956163062722203E-3</v>
      </c>
    </row>
    <row r="3187" spans="1:7" hidden="1" x14ac:dyDescent="0.25">
      <c r="A3187">
        <v>0.33</v>
      </c>
      <c r="B3187">
        <v>0.66999999999999904</v>
      </c>
      <c r="C3187">
        <v>0.18</v>
      </c>
      <c r="D3187" s="3">
        <v>371015.16890344297</v>
      </c>
      <c r="E3187">
        <v>40999999.999999903</v>
      </c>
      <c r="F3187">
        <v>4.12239076559381E-2</v>
      </c>
      <c r="G3187">
        <v>8.2269830087886801E-3</v>
      </c>
    </row>
    <row r="3188" spans="1:7" hidden="1" x14ac:dyDescent="0.25">
      <c r="A3188">
        <v>0.33</v>
      </c>
      <c r="B3188">
        <v>0.66999999999999904</v>
      </c>
      <c r="C3188">
        <v>0.19</v>
      </c>
      <c r="D3188" s="3">
        <v>412348.76404997898</v>
      </c>
      <c r="E3188">
        <v>40499999.999999903</v>
      </c>
      <c r="F3188">
        <v>4.3405133057892502E-2</v>
      </c>
      <c r="G3188">
        <v>8.8415976380371592E-3</v>
      </c>
    </row>
    <row r="3189" spans="1:7" hidden="1" x14ac:dyDescent="0.25">
      <c r="A3189">
        <v>0.33</v>
      </c>
      <c r="B3189">
        <v>0.66999999999999904</v>
      </c>
      <c r="C3189">
        <v>0.2</v>
      </c>
      <c r="D3189" s="3">
        <v>273528.36545224203</v>
      </c>
      <c r="E3189">
        <v>40000000</v>
      </c>
      <c r="F3189">
        <v>2.7352836545224201E-2</v>
      </c>
      <c r="G3189">
        <v>7.2075722833668497E-3</v>
      </c>
    </row>
    <row r="3190" spans="1:7" hidden="1" x14ac:dyDescent="0.25">
      <c r="A3190">
        <v>0.33</v>
      </c>
      <c r="B3190">
        <v>0.66999999999999904</v>
      </c>
      <c r="C3190">
        <v>0.21</v>
      </c>
      <c r="D3190" s="3">
        <v>608592.265264616</v>
      </c>
      <c r="E3190">
        <v>39499999.999999903</v>
      </c>
      <c r="F3190">
        <v>5.7961168120439603E-2</v>
      </c>
      <c r="G3190">
        <v>1.15629077679956E-2</v>
      </c>
    </row>
    <row r="3191" spans="1:7" hidden="1" x14ac:dyDescent="0.25">
      <c r="A3191">
        <v>0.33</v>
      </c>
      <c r="B3191">
        <v>0.66999999999999904</v>
      </c>
      <c r="C3191">
        <v>0.22</v>
      </c>
      <c r="D3191" s="3">
        <v>306655.25617064798</v>
      </c>
      <c r="E3191">
        <v>39000000</v>
      </c>
      <c r="F3191">
        <v>2.7877750560968001E-2</v>
      </c>
      <c r="G3191">
        <v>7.8194018305749197E-3</v>
      </c>
    </row>
    <row r="3192" spans="1:7" hidden="1" x14ac:dyDescent="0.25">
      <c r="A3192">
        <v>0.33</v>
      </c>
      <c r="B3192">
        <v>0.66999999999999904</v>
      </c>
      <c r="C3192">
        <v>0.23</v>
      </c>
      <c r="D3192" s="3">
        <v>444603.99678039999</v>
      </c>
      <c r="E3192">
        <v>38500000</v>
      </c>
      <c r="F3192">
        <v>3.8661217111339102E-2</v>
      </c>
      <c r="G3192">
        <v>9.7221403638499404E-3</v>
      </c>
    </row>
    <row r="3193" spans="1:7" hidden="1" x14ac:dyDescent="0.25">
      <c r="A3193">
        <v>0.33</v>
      </c>
      <c r="B3193">
        <v>0.66999999999999904</v>
      </c>
      <c r="C3193">
        <v>0.24</v>
      </c>
      <c r="D3193" s="3">
        <v>577861.18245990505</v>
      </c>
      <c r="E3193">
        <v>37999999.999999903</v>
      </c>
      <c r="F3193">
        <v>4.8155098538325398E-2</v>
      </c>
      <c r="G3193">
        <v>1.16128979703468E-2</v>
      </c>
    </row>
    <row r="3194" spans="1:7" hidden="1" x14ac:dyDescent="0.25">
      <c r="A3194">
        <v>0.33</v>
      </c>
      <c r="B3194">
        <v>0.66999999999999904</v>
      </c>
      <c r="C3194">
        <v>0.25</v>
      </c>
      <c r="D3194" s="3">
        <v>537920.96360815095</v>
      </c>
      <c r="E3194">
        <v>37499999.999999903</v>
      </c>
      <c r="F3194">
        <v>4.3033677088652099E-2</v>
      </c>
      <c r="G3194">
        <v>1.1232367055778601E-2</v>
      </c>
    </row>
    <row r="3195" spans="1:7" hidden="1" x14ac:dyDescent="0.25">
      <c r="A3195">
        <v>0.33</v>
      </c>
      <c r="B3195">
        <v>0.66999999999999904</v>
      </c>
      <c r="C3195">
        <v>0.26</v>
      </c>
      <c r="D3195" s="3">
        <v>690275.25546256802</v>
      </c>
      <c r="E3195">
        <v>36999999.999999903</v>
      </c>
      <c r="F3195">
        <v>5.3098096574043699E-2</v>
      </c>
      <c r="G3195">
        <v>1.34541067799304E-2</v>
      </c>
    </row>
    <row r="3196" spans="1:7" hidden="1" x14ac:dyDescent="0.25">
      <c r="A3196">
        <v>0.33</v>
      </c>
      <c r="B3196">
        <v>0.66999999999999904</v>
      </c>
      <c r="C3196">
        <v>0.27</v>
      </c>
      <c r="D3196" s="3">
        <v>1123319.6370838401</v>
      </c>
      <c r="E3196">
        <v>36499999.999999903</v>
      </c>
      <c r="F3196">
        <v>8.3208862006210804E-2</v>
      </c>
      <c r="G3196">
        <v>1.96024991637966E-2</v>
      </c>
    </row>
    <row r="3197" spans="1:7" hidden="1" x14ac:dyDescent="0.25">
      <c r="A3197">
        <v>0.33</v>
      </c>
      <c r="B3197">
        <v>0.66999999999999904</v>
      </c>
      <c r="C3197">
        <v>0.28000000000000003</v>
      </c>
      <c r="D3197" s="3">
        <v>686813.59851000004</v>
      </c>
      <c r="E3197">
        <v>36000000</v>
      </c>
      <c r="F3197">
        <v>4.9058114179285697E-2</v>
      </c>
      <c r="G3197">
        <v>1.3779571910737001E-2</v>
      </c>
    </row>
    <row r="3198" spans="1:7" hidden="1" x14ac:dyDescent="0.25">
      <c r="A3198">
        <v>0.33</v>
      </c>
      <c r="B3198">
        <v>0.66999999999999904</v>
      </c>
      <c r="C3198">
        <v>0.28999999999999998</v>
      </c>
      <c r="D3198" s="3">
        <v>698348.52418990596</v>
      </c>
      <c r="E3198">
        <v>35499999.999999903</v>
      </c>
      <c r="F3198">
        <v>4.8161967185510697E-2</v>
      </c>
      <c r="G3198">
        <v>1.4137030545017699E-2</v>
      </c>
    </row>
    <row r="3199" spans="1:7" hidden="1" x14ac:dyDescent="0.25">
      <c r="A3199">
        <v>0.33</v>
      </c>
      <c r="B3199">
        <v>0.66999999999999904</v>
      </c>
      <c r="C3199">
        <v>0.3</v>
      </c>
      <c r="D3199" s="3">
        <v>594796.03815770103</v>
      </c>
      <c r="E3199">
        <v>35000000</v>
      </c>
      <c r="F3199">
        <v>3.9653069210513398E-2</v>
      </c>
      <c r="G3199">
        <v>1.28517326314732E-2</v>
      </c>
    </row>
    <row r="3200" spans="1:7" hidden="1" x14ac:dyDescent="0.25">
      <c r="A3200">
        <v>0.33</v>
      </c>
      <c r="B3200">
        <v>0.66999999999999904</v>
      </c>
      <c r="C3200">
        <v>0.31</v>
      </c>
      <c r="D3200" s="3">
        <v>619901.07570229296</v>
      </c>
      <c r="E3200">
        <v>34499999.999999903</v>
      </c>
      <c r="F3200">
        <v>3.9993617787244702E-2</v>
      </c>
      <c r="G3200">
        <v>1.34038342175527E-2</v>
      </c>
    </row>
    <row r="3201" spans="1:7" hidden="1" x14ac:dyDescent="0.25">
      <c r="A3201">
        <v>0.33</v>
      </c>
      <c r="B3201">
        <v>0.66999999999999904</v>
      </c>
      <c r="C3201">
        <v>0.32</v>
      </c>
      <c r="D3201" s="3">
        <v>743886.745117579</v>
      </c>
      <c r="E3201">
        <v>34000000</v>
      </c>
      <c r="F3201">
        <v>4.6492921569848703E-2</v>
      </c>
      <c r="G3201">
        <v>1.54341552351311E-2</v>
      </c>
    </row>
    <row r="3202" spans="1:7" hidden="1" x14ac:dyDescent="0.25">
      <c r="A3202">
        <v>0.33</v>
      </c>
      <c r="B3202">
        <v>0.66999999999999904</v>
      </c>
      <c r="C3202">
        <v>0.33</v>
      </c>
      <c r="D3202" s="3">
        <v>634757.36040415999</v>
      </c>
      <c r="E3202">
        <v>33500000</v>
      </c>
      <c r="F3202">
        <v>3.8470143054797498E-2</v>
      </c>
      <c r="G3202">
        <v>1.4026971273462901E-2</v>
      </c>
    </row>
    <row r="3203" spans="1:7" hidden="1" x14ac:dyDescent="0.25">
      <c r="A3203">
        <v>0.33</v>
      </c>
      <c r="B3203">
        <v>0.66999999999999904</v>
      </c>
      <c r="C3203">
        <v>0.34</v>
      </c>
      <c r="D3203" s="3">
        <v>894847.80179856694</v>
      </c>
      <c r="E3203">
        <v>32999999.999999899</v>
      </c>
      <c r="F3203">
        <v>5.2638105988151003E-2</v>
      </c>
      <c r="G3203">
        <v>1.8201615521462999E-2</v>
      </c>
    </row>
    <row r="3204" spans="1:7" hidden="1" x14ac:dyDescent="0.25">
      <c r="A3204">
        <v>0.33</v>
      </c>
      <c r="B3204">
        <v>0.66999999999999904</v>
      </c>
      <c r="C3204">
        <v>0.35</v>
      </c>
      <c r="D3204" s="3">
        <v>1100027.6147018999</v>
      </c>
      <c r="E3204">
        <v>32500000</v>
      </c>
      <c r="F3204">
        <v>6.2858720840108698E-2</v>
      </c>
      <c r="G3204">
        <v>2.1655391505495399E-2</v>
      </c>
    </row>
    <row r="3205" spans="1:7" hidden="1" x14ac:dyDescent="0.25">
      <c r="A3205">
        <v>0.33</v>
      </c>
      <c r="B3205">
        <v>0.66999999999999904</v>
      </c>
      <c r="C3205">
        <v>0.36</v>
      </c>
      <c r="D3205" s="3">
        <v>921673.95448575495</v>
      </c>
      <c r="E3205">
        <v>31999999.999999899</v>
      </c>
      <c r="F3205">
        <v>5.1204108582541902E-2</v>
      </c>
      <c r="G3205">
        <v>1.91919760960454E-2</v>
      </c>
    </row>
    <row r="3206" spans="1:7" hidden="1" x14ac:dyDescent="0.25">
      <c r="A3206">
        <v>0.33</v>
      </c>
      <c r="B3206">
        <v>0.66999999999999904</v>
      </c>
      <c r="C3206">
        <v>0.37</v>
      </c>
      <c r="D3206" s="3">
        <v>1520581.7927363799</v>
      </c>
      <c r="E3206">
        <v>31500000</v>
      </c>
      <c r="F3206">
        <v>8.2193610418183002E-2</v>
      </c>
      <c r="G3206">
        <v>2.9054647230233099E-2</v>
      </c>
    </row>
    <row r="3207" spans="1:7" hidden="1" x14ac:dyDescent="0.25">
      <c r="A3207">
        <v>0.33</v>
      </c>
      <c r="B3207">
        <v>0.66999999999999904</v>
      </c>
      <c r="C3207">
        <v>0.38</v>
      </c>
      <c r="D3207" s="3">
        <v>973665.08350830304</v>
      </c>
      <c r="E3207">
        <v>31000000</v>
      </c>
      <c r="F3207">
        <v>5.12455307109633E-2</v>
      </c>
      <c r="G3207">
        <v>2.06543330033933E-2</v>
      </c>
    </row>
    <row r="3208" spans="1:7" hidden="1" x14ac:dyDescent="0.25">
      <c r="A3208">
        <v>0.33</v>
      </c>
      <c r="B3208">
        <v>0.66999999999999904</v>
      </c>
      <c r="C3208">
        <v>0.39</v>
      </c>
      <c r="D3208" s="3">
        <v>879637.08439523401</v>
      </c>
      <c r="E3208">
        <v>30500000</v>
      </c>
      <c r="F3208">
        <v>4.51095940715504E-2</v>
      </c>
      <c r="G3208">
        <v>1.94432077922903E-2</v>
      </c>
    </row>
    <row r="3209" spans="1:7" hidden="1" x14ac:dyDescent="0.25">
      <c r="A3209">
        <v>0.33</v>
      </c>
      <c r="B3209">
        <v>0.66999999999999904</v>
      </c>
      <c r="C3209">
        <v>0.4</v>
      </c>
      <c r="D3209" s="3">
        <v>1169762.7533925399</v>
      </c>
      <c r="E3209">
        <v>30000000</v>
      </c>
      <c r="F3209">
        <v>5.8488137669627203E-2</v>
      </c>
      <c r="G3209">
        <v>2.4629017880505699E-2</v>
      </c>
    </row>
    <row r="3210" spans="1:7" hidden="1" x14ac:dyDescent="0.25">
      <c r="A3210">
        <v>0.33</v>
      </c>
      <c r="B3210">
        <v>0.66999999999999904</v>
      </c>
      <c r="C3210">
        <v>0.41</v>
      </c>
      <c r="D3210" s="3">
        <v>976042.54204234795</v>
      </c>
      <c r="E3210">
        <v>29499999.999999899</v>
      </c>
      <c r="F3210">
        <v>4.7611831319138903E-2</v>
      </c>
      <c r="G3210">
        <v>2.1745333901169301E-2</v>
      </c>
    </row>
    <row r="3211" spans="1:7" hidden="1" x14ac:dyDescent="0.25">
      <c r="A3211">
        <v>0.33</v>
      </c>
      <c r="B3211">
        <v>0.66999999999999904</v>
      </c>
      <c r="C3211">
        <v>0.42</v>
      </c>
      <c r="D3211" s="3">
        <v>1265863.3528744699</v>
      </c>
      <c r="E3211">
        <v>29000000</v>
      </c>
      <c r="F3211">
        <v>6.0279207279736603E-2</v>
      </c>
      <c r="G3211">
        <v>2.7144428352289598E-2</v>
      </c>
    </row>
    <row r="3212" spans="1:7" hidden="1" x14ac:dyDescent="0.25">
      <c r="A3212">
        <v>0.33</v>
      </c>
      <c r="B3212">
        <v>0.66999999999999904</v>
      </c>
      <c r="C3212">
        <v>0.43</v>
      </c>
      <c r="D3212" s="3">
        <v>2062766.61839915</v>
      </c>
      <c r="E3212">
        <v>28500000</v>
      </c>
      <c r="F3212">
        <v>9.5942633413913903E-2</v>
      </c>
      <c r="G3212">
        <v>4.1677606083589398E-2</v>
      </c>
    </row>
    <row r="3213" spans="1:7" hidden="1" x14ac:dyDescent="0.25">
      <c r="A3213">
        <v>0.33</v>
      </c>
      <c r="B3213">
        <v>0.66999999999999904</v>
      </c>
      <c r="C3213">
        <v>0.44</v>
      </c>
      <c r="D3213" s="3">
        <v>1150603.8763350099</v>
      </c>
      <c r="E3213">
        <v>28000000</v>
      </c>
      <c r="F3213">
        <v>5.2300176197046203E-2</v>
      </c>
      <c r="G3213">
        <v>2.6044716404663E-2</v>
      </c>
    </row>
    <row r="3214" spans="1:7" hidden="1" x14ac:dyDescent="0.25">
      <c r="A3214">
        <v>0.33</v>
      </c>
      <c r="B3214">
        <v>0.66999999999999904</v>
      </c>
      <c r="C3214">
        <v>0.45</v>
      </c>
      <c r="D3214" s="3">
        <v>1229536.8417229301</v>
      </c>
      <c r="E3214">
        <v>27499999.999999899</v>
      </c>
      <c r="F3214">
        <v>5.4646081854352602E-2</v>
      </c>
      <c r="G3214">
        <v>2.7961353120128499E-2</v>
      </c>
    </row>
    <row r="3215" spans="1:7" hidden="1" x14ac:dyDescent="0.25">
      <c r="A3215">
        <v>0.33</v>
      </c>
      <c r="B3215">
        <v>0.66999999999999904</v>
      </c>
      <c r="C3215">
        <v>0.46</v>
      </c>
      <c r="D3215" s="3">
        <v>1357189.10696474</v>
      </c>
      <c r="E3215">
        <v>27000000</v>
      </c>
      <c r="F3215">
        <v>5.9008222041945502E-2</v>
      </c>
      <c r="G3215">
        <v>3.08561278111615E-2</v>
      </c>
    </row>
    <row r="3216" spans="1:7" hidden="1" x14ac:dyDescent="0.25">
      <c r="A3216">
        <v>0.33</v>
      </c>
      <c r="B3216">
        <v>0.66999999999999904</v>
      </c>
      <c r="C3216">
        <v>0.47</v>
      </c>
      <c r="D3216" s="3">
        <v>1233716.5271475499</v>
      </c>
      <c r="E3216">
        <v>26500000</v>
      </c>
      <c r="F3216">
        <v>5.2498575623300001E-2</v>
      </c>
      <c r="G3216">
        <v>2.9096088445524301E-2</v>
      </c>
    </row>
    <row r="3217" spans="1:7" hidden="1" x14ac:dyDescent="0.25">
      <c r="A3217">
        <v>0.33</v>
      </c>
      <c r="B3217">
        <v>0.66999999999999904</v>
      </c>
      <c r="C3217">
        <v>0.48</v>
      </c>
      <c r="D3217" s="3">
        <v>2048365.51950168</v>
      </c>
      <c r="E3217">
        <v>25999999.999999899</v>
      </c>
      <c r="F3217">
        <v>8.5348563312570194E-2</v>
      </c>
      <c r="G3217">
        <v>4.5407760649386703E-2</v>
      </c>
    </row>
    <row r="3218" spans="1:7" hidden="1" x14ac:dyDescent="0.25">
      <c r="A3218">
        <v>0.33</v>
      </c>
      <c r="B3218">
        <v>0.66999999999999904</v>
      </c>
      <c r="C3218">
        <v>0.49</v>
      </c>
      <c r="D3218" s="3">
        <v>4068255.2359154201</v>
      </c>
      <c r="E3218">
        <v>25499999.999999899</v>
      </c>
      <c r="F3218">
        <v>0.166051234118996</v>
      </c>
      <c r="G3218">
        <v>8.6120790628174002E-2</v>
      </c>
    </row>
    <row r="3219" spans="1:7" hidden="1" x14ac:dyDescent="0.25">
      <c r="A3219">
        <v>0.33</v>
      </c>
      <c r="B3219">
        <v>0.66999999999999904</v>
      </c>
      <c r="C3219">
        <v>0.5</v>
      </c>
      <c r="D3219" s="3">
        <v>3341544.34873142</v>
      </c>
      <c r="E3219">
        <v>25000000</v>
      </c>
      <c r="F3219">
        <v>0.13366177394925699</v>
      </c>
      <c r="G3219">
        <v>7.3229879599905207E-2</v>
      </c>
    </row>
    <row r="3220" spans="1:7" hidden="1" x14ac:dyDescent="0.25">
      <c r="A3220">
        <v>0.33</v>
      </c>
      <c r="B3220">
        <v>0.66999999999999904</v>
      </c>
      <c r="C3220">
        <v>0.51</v>
      </c>
      <c r="D3220" s="3">
        <v>2058565.61558995</v>
      </c>
      <c r="E3220">
        <v>24500000</v>
      </c>
      <c r="F3220">
        <v>8.0728063356468899E-2</v>
      </c>
      <c r="G3220">
        <v>4.8397981652105099E-2</v>
      </c>
    </row>
    <row r="3221" spans="1:7" hidden="1" x14ac:dyDescent="0.25">
      <c r="A3221">
        <v>0.33</v>
      </c>
      <c r="B3221">
        <v>0.66999999999999904</v>
      </c>
      <c r="C3221">
        <v>0.52</v>
      </c>
      <c r="D3221" s="3">
        <v>3253102.4645377798</v>
      </c>
      <c r="E3221">
        <v>23999999.999999899</v>
      </c>
      <c r="F3221">
        <v>0.12511932555914501</v>
      </c>
      <c r="G3221">
        <v>7.4429417345518001E-2</v>
      </c>
    </row>
    <row r="3222" spans="1:7" hidden="1" x14ac:dyDescent="0.25">
      <c r="A3222">
        <v>0.33</v>
      </c>
      <c r="B3222">
        <v>0.66999999999999904</v>
      </c>
      <c r="C3222">
        <v>0.53</v>
      </c>
      <c r="D3222" s="3">
        <v>2020705.6591046399</v>
      </c>
      <c r="E3222">
        <v>23500000</v>
      </c>
      <c r="F3222">
        <v>7.6253043739797993E-2</v>
      </c>
      <c r="G3222">
        <v>4.9648165097504603E-2</v>
      </c>
    </row>
    <row r="3223" spans="1:7" hidden="1" x14ac:dyDescent="0.25">
      <c r="A3223">
        <v>0.33</v>
      </c>
      <c r="B3223">
        <v>0.66999999999999904</v>
      </c>
      <c r="C3223">
        <v>0.54</v>
      </c>
      <c r="D3223" s="3">
        <v>3745814.9257068099</v>
      </c>
      <c r="E3223">
        <v>22999999.999999899</v>
      </c>
      <c r="F3223">
        <v>0.13873388613728899</v>
      </c>
      <c r="G3223">
        <v>8.8436628806004294E-2</v>
      </c>
    </row>
    <row r="3224" spans="1:7" hidden="1" x14ac:dyDescent="0.25">
      <c r="A3224">
        <v>0.33</v>
      </c>
      <c r="B3224">
        <v>0.66999999999999904</v>
      </c>
      <c r="C3224">
        <v>0.55000000000000004</v>
      </c>
      <c r="D3224" s="3">
        <v>3168364.2938346802</v>
      </c>
      <c r="E3224">
        <v>22500000</v>
      </c>
      <c r="F3224">
        <v>0.115213247048533</v>
      </c>
      <c r="G3224">
        <v>7.7499575534846502E-2</v>
      </c>
    </row>
    <row r="3225" spans="1:7" hidden="1" x14ac:dyDescent="0.25">
      <c r="A3225">
        <v>0.33</v>
      </c>
      <c r="B3225">
        <v>0.66999999999999904</v>
      </c>
      <c r="C3225">
        <v>0.56000000000000005</v>
      </c>
      <c r="D3225" s="3">
        <v>1966794.9417091601</v>
      </c>
      <c r="E3225">
        <v>22000000</v>
      </c>
      <c r="F3225">
        <v>7.0242676489612799E-2</v>
      </c>
      <c r="G3225">
        <v>5.1802409958548297E-2</v>
      </c>
    </row>
    <row r="3226" spans="1:7" hidden="1" x14ac:dyDescent="0.25">
      <c r="A3226">
        <v>0.33</v>
      </c>
      <c r="B3226">
        <v>0.66999999999999904</v>
      </c>
      <c r="C3226">
        <v>0.56999999999999995</v>
      </c>
      <c r="D3226" s="3">
        <v>5085770.8261867296</v>
      </c>
      <c r="E3226">
        <v>21500000</v>
      </c>
      <c r="F3226">
        <v>0.17844809916444601</v>
      </c>
      <c r="G3226">
        <v>0.12594277189081901</v>
      </c>
    </row>
    <row r="3227" spans="1:7" hidden="1" x14ac:dyDescent="0.25">
      <c r="A3227">
        <v>0.33</v>
      </c>
      <c r="B3227">
        <v>0.66999999999999904</v>
      </c>
      <c r="C3227">
        <v>0.57999999999999996</v>
      </c>
      <c r="D3227" s="3">
        <v>3649786.1359922001</v>
      </c>
      <c r="E3227">
        <v>21000000</v>
      </c>
      <c r="F3227">
        <v>0.12585469434455801</v>
      </c>
      <c r="G3227">
        <v>9.4563103052454106E-2</v>
      </c>
    </row>
    <row r="3228" spans="1:7" hidden="1" x14ac:dyDescent="0.25">
      <c r="A3228">
        <v>0.33</v>
      </c>
      <c r="B3228">
        <v>0.66999999999999904</v>
      </c>
      <c r="C3228">
        <v>0.59</v>
      </c>
      <c r="D3228" s="3">
        <v>5578153.5569843696</v>
      </c>
      <c r="E3228">
        <v>20500000</v>
      </c>
      <c r="F3228">
        <v>0.189089951084215</v>
      </c>
      <c r="G3228">
        <v>0.14416447693529899</v>
      </c>
    </row>
    <row r="3229" spans="1:7" hidden="1" x14ac:dyDescent="0.25">
      <c r="A3229">
        <v>0.33</v>
      </c>
      <c r="B3229">
        <v>0.66999999999999904</v>
      </c>
      <c r="C3229">
        <v>0.6</v>
      </c>
      <c r="D3229" s="3">
        <v>4775863.8988374202</v>
      </c>
      <c r="E3229">
        <v>19999999.999999899</v>
      </c>
      <c r="F3229">
        <v>0.15919546329458001</v>
      </c>
      <c r="G3229">
        <v>0.12760130669101899</v>
      </c>
    </row>
    <row r="3230" spans="1:7" hidden="1" x14ac:dyDescent="0.25">
      <c r="A3230">
        <v>0.33</v>
      </c>
      <c r="B3230">
        <v>0.66999999999999904</v>
      </c>
      <c r="C3230">
        <v>0.61</v>
      </c>
      <c r="D3230" s="3">
        <v>1873794.18527871</v>
      </c>
      <c r="E3230">
        <v>19499999.999999899</v>
      </c>
      <c r="F3230">
        <v>6.1435874927171098E-2</v>
      </c>
      <c r="G3230">
        <v>5.6048386806341402E-2</v>
      </c>
    </row>
    <row r="3231" spans="1:7" hidden="1" x14ac:dyDescent="0.25">
      <c r="A3231">
        <v>0.33</v>
      </c>
      <c r="B3231">
        <v>0.66999999999999904</v>
      </c>
      <c r="C3231">
        <v>0.62</v>
      </c>
      <c r="D3231" s="3">
        <v>5542944.8278172202</v>
      </c>
      <c r="E3231">
        <v>19000000</v>
      </c>
      <c r="F3231">
        <v>0.17880467186507101</v>
      </c>
      <c r="G3231">
        <v>0.15461864615805901</v>
      </c>
    </row>
    <row r="3232" spans="1:7" hidden="1" x14ac:dyDescent="0.25">
      <c r="A3232">
        <v>0.33</v>
      </c>
      <c r="B3232">
        <v>0.66999999999999904</v>
      </c>
      <c r="C3232">
        <v>0.63</v>
      </c>
      <c r="D3232" s="3">
        <v>5317011.0452103503</v>
      </c>
      <c r="E3232">
        <v>18499999.999999899</v>
      </c>
      <c r="F3232">
        <v>0.168794001435249</v>
      </c>
      <c r="G3232">
        <v>0.15265879981602901</v>
      </c>
    </row>
    <row r="3233" spans="1:7" hidden="1" x14ac:dyDescent="0.25">
      <c r="A3233">
        <v>0.33</v>
      </c>
      <c r="B3233">
        <v>0.66999999999999904</v>
      </c>
      <c r="C3233">
        <v>0.64</v>
      </c>
      <c r="D3233" s="3">
        <v>3080652.8052596599</v>
      </c>
      <c r="E3233">
        <v>17999999.999999899</v>
      </c>
      <c r="F3233">
        <v>9.6270400164364597E-2</v>
      </c>
      <c r="G3233">
        <v>9.4432443772465194E-2</v>
      </c>
    </row>
    <row r="3234" spans="1:7" hidden="1" x14ac:dyDescent="0.25">
      <c r="A3234">
        <v>0.33</v>
      </c>
      <c r="B3234">
        <v>0.66999999999999904</v>
      </c>
      <c r="C3234">
        <v>0.65</v>
      </c>
      <c r="D3234" s="3">
        <v>2742658.8104191702</v>
      </c>
      <c r="E3234">
        <v>17499999.999999899</v>
      </c>
      <c r="F3234">
        <v>8.4389501859051599E-2</v>
      </c>
      <c r="G3234">
        <v>8.7420546436089694E-2</v>
      </c>
    </row>
    <row r="3235" spans="1:7" hidden="1" x14ac:dyDescent="0.25">
      <c r="A3235">
        <v>0.33</v>
      </c>
      <c r="B3235">
        <v>0.66999999999999904</v>
      </c>
      <c r="C3235">
        <v>0.66</v>
      </c>
      <c r="D3235" s="3">
        <v>7887451.7518920004</v>
      </c>
      <c r="E3235">
        <v>17000000</v>
      </c>
      <c r="F3235">
        <v>0.23901368945127199</v>
      </c>
      <c r="G3235">
        <v>0.242160660480258</v>
      </c>
    </row>
    <row r="3236" spans="1:7" hidden="1" x14ac:dyDescent="0.25">
      <c r="A3236">
        <v>0.33</v>
      </c>
      <c r="B3236">
        <v>0.66999999999999904</v>
      </c>
      <c r="C3236">
        <v>0.67</v>
      </c>
      <c r="D3236" s="3">
        <v>5930888.6527948696</v>
      </c>
      <c r="E3236">
        <v>16499999.999999899</v>
      </c>
      <c r="F3236">
        <v>0.177041452322235</v>
      </c>
      <c r="G3236">
        <v>0.18987841011437601</v>
      </c>
    </row>
    <row r="3237" spans="1:7" hidden="1" x14ac:dyDescent="0.25">
      <c r="A3237">
        <v>0.33</v>
      </c>
      <c r="B3237">
        <v>0.66999999999999904</v>
      </c>
      <c r="C3237">
        <v>0.68</v>
      </c>
      <c r="D3237" s="3">
        <v>6183837.6668111105</v>
      </c>
      <c r="E3237">
        <v>15999999.999999899</v>
      </c>
      <c r="F3237">
        <v>0.18187757843562</v>
      </c>
      <c r="G3237">
        <v>0.203764175992318</v>
      </c>
    </row>
    <row r="3238" spans="1:7" hidden="1" x14ac:dyDescent="0.25">
      <c r="A3238">
        <v>0.33</v>
      </c>
      <c r="B3238">
        <v>0.66999999999999904</v>
      </c>
      <c r="C3238">
        <v>0.69</v>
      </c>
      <c r="D3238" s="3">
        <v>5334607.7254309095</v>
      </c>
      <c r="E3238">
        <v>15500000</v>
      </c>
      <c r="F3238">
        <v>0.154626310882055</v>
      </c>
      <c r="G3238">
        <v>0.18279074734390999</v>
      </c>
    </row>
    <row r="3239" spans="1:7" hidden="1" x14ac:dyDescent="0.25">
      <c r="A3239">
        <v>0.33</v>
      </c>
      <c r="B3239">
        <v>0.66999999999999904</v>
      </c>
      <c r="C3239">
        <v>0.7</v>
      </c>
      <c r="D3239" s="3">
        <v>5960621.6036438104</v>
      </c>
      <c r="E3239">
        <v>15000000</v>
      </c>
      <c r="F3239">
        <v>0.17030347438982299</v>
      </c>
      <c r="G3239">
        <v>0.20987242990291399</v>
      </c>
    </row>
    <row r="3240" spans="1:7" hidden="1" x14ac:dyDescent="0.25">
      <c r="A3240">
        <v>0.33</v>
      </c>
      <c r="B3240">
        <v>0.66999999999999904</v>
      </c>
      <c r="C3240">
        <v>0.71</v>
      </c>
      <c r="D3240" s="3">
        <v>8125903.6386417001</v>
      </c>
      <c r="E3240">
        <v>14500000</v>
      </c>
      <c r="F3240">
        <v>0.22889869404624499</v>
      </c>
      <c r="G3240">
        <v>0.29220331283721601</v>
      </c>
    </row>
    <row r="3241" spans="1:7" hidden="1" x14ac:dyDescent="0.25">
      <c r="A3241">
        <v>0.33</v>
      </c>
      <c r="B3241">
        <v>0.66999999999999904</v>
      </c>
      <c r="C3241">
        <v>0.72</v>
      </c>
      <c r="D3241" s="3">
        <v>5556551.7639419902</v>
      </c>
      <c r="E3241">
        <v>14000000</v>
      </c>
      <c r="F3241">
        <v>0.15434866010949899</v>
      </c>
      <c r="G3241">
        <v>0.210357784423784</v>
      </c>
    </row>
    <row r="3242" spans="1:7" hidden="1" x14ac:dyDescent="0.25">
      <c r="A3242">
        <v>0.33</v>
      </c>
      <c r="B3242">
        <v>0.66999999999999904</v>
      </c>
      <c r="C3242">
        <v>0.73</v>
      </c>
      <c r="D3242" s="3">
        <v>4703041.4830866</v>
      </c>
      <c r="E3242">
        <v>13499999.999999899</v>
      </c>
      <c r="F3242">
        <v>0.12885045159141301</v>
      </c>
      <c r="G3242">
        <v>0.18636036511748999</v>
      </c>
    </row>
    <row r="3243" spans="1:7" hidden="1" x14ac:dyDescent="0.25">
      <c r="A3243">
        <v>0.33</v>
      </c>
      <c r="B3243">
        <v>0.66999999999999904</v>
      </c>
      <c r="C3243">
        <v>0.74</v>
      </c>
      <c r="D3243" s="3">
        <v>5561816.0792961204</v>
      </c>
      <c r="E3243">
        <v>13000000</v>
      </c>
      <c r="F3243">
        <v>0.15031935349448899</v>
      </c>
      <c r="G3243">
        <v>0.22675208694061799</v>
      </c>
    </row>
    <row r="3244" spans="1:7" hidden="1" x14ac:dyDescent="0.25">
      <c r="A3244">
        <v>0.33</v>
      </c>
      <c r="B3244">
        <v>0.66999999999999904</v>
      </c>
      <c r="C3244">
        <v>0.75</v>
      </c>
      <c r="D3244" s="3">
        <v>8852637.4141640197</v>
      </c>
      <c r="E3244">
        <v>12500000</v>
      </c>
      <c r="F3244">
        <v>0.236070331044373</v>
      </c>
      <c r="G3244">
        <v>0.36822110901458699</v>
      </c>
    </row>
    <row r="3245" spans="1:7" hidden="1" x14ac:dyDescent="0.25">
      <c r="A3245">
        <v>0.33</v>
      </c>
      <c r="B3245">
        <v>0.66999999999999904</v>
      </c>
      <c r="C3245">
        <v>0.76</v>
      </c>
      <c r="D3245" s="3">
        <v>7110966.2381410999</v>
      </c>
      <c r="E3245">
        <v>11999999.999999899</v>
      </c>
      <c r="F3245">
        <v>0.187130690477397</v>
      </c>
      <c r="G3245">
        <v>0.31058239664387099</v>
      </c>
    </row>
    <row r="3246" spans="1:7" hidden="1" x14ac:dyDescent="0.25">
      <c r="A3246">
        <v>0.33</v>
      </c>
      <c r="B3246">
        <v>0.66999999999999904</v>
      </c>
      <c r="C3246">
        <v>0.77</v>
      </c>
      <c r="D3246" s="3">
        <v>6950134.3125070902</v>
      </c>
      <c r="E3246">
        <v>11499999.999999899</v>
      </c>
      <c r="F3246">
        <v>0.180522969156028</v>
      </c>
      <c r="G3246">
        <v>0.317061282459208</v>
      </c>
    </row>
    <row r="3247" spans="1:7" hidden="1" x14ac:dyDescent="0.25">
      <c r="A3247">
        <v>0.33</v>
      </c>
      <c r="B3247">
        <v>0.66999999999999904</v>
      </c>
      <c r="C3247">
        <v>0.78</v>
      </c>
      <c r="D3247" s="3">
        <v>17418903.469350401</v>
      </c>
      <c r="E3247">
        <v>11000000</v>
      </c>
      <c r="F3247">
        <v>0.44663855049616602</v>
      </c>
      <c r="G3247">
        <v>0.810124894390433</v>
      </c>
    </row>
    <row r="3248" spans="1:7" hidden="1" x14ac:dyDescent="0.25">
      <c r="A3248">
        <v>0.33</v>
      </c>
      <c r="B3248">
        <v>0.66999999999999904</v>
      </c>
      <c r="C3248">
        <v>0.79</v>
      </c>
      <c r="D3248" s="3">
        <v>8955845.6466439292</v>
      </c>
      <c r="E3248">
        <v>10499999.999999899</v>
      </c>
      <c r="F3248">
        <v>0.22673026953528899</v>
      </c>
      <c r="G3248">
        <v>0.44335199559675698</v>
      </c>
    </row>
    <row r="3249" spans="1:7" hidden="1" x14ac:dyDescent="0.25">
      <c r="A3249">
        <v>0.33</v>
      </c>
      <c r="B3249">
        <v>0.66999999999999904</v>
      </c>
      <c r="C3249">
        <v>0.8</v>
      </c>
      <c r="D3249" s="3">
        <v>15017282.6660528</v>
      </c>
      <c r="E3249">
        <v>9999999.9999999907</v>
      </c>
      <c r="F3249">
        <v>0.37543206665132001</v>
      </c>
      <c r="G3249">
        <v>0.77040490150056296</v>
      </c>
    </row>
    <row r="3250" spans="1:7" hidden="1" x14ac:dyDescent="0.25">
      <c r="A3250">
        <v>0.33</v>
      </c>
      <c r="B3250">
        <v>0.66999999999999904</v>
      </c>
      <c r="C3250">
        <v>0.81</v>
      </c>
      <c r="D3250" s="3">
        <v>7632995.7861401504</v>
      </c>
      <c r="E3250">
        <v>9499999.9999999795</v>
      </c>
      <c r="F3250">
        <v>0.188469031756547</v>
      </c>
      <c r="G3250">
        <v>0.42001809664210898</v>
      </c>
    </row>
    <row r="3251" spans="1:7" hidden="1" x14ac:dyDescent="0.25">
      <c r="A3251">
        <v>0.33</v>
      </c>
      <c r="B3251">
        <v>0.66999999999999904</v>
      </c>
      <c r="C3251">
        <v>0.82</v>
      </c>
      <c r="D3251" s="3">
        <v>21145270.703729901</v>
      </c>
      <c r="E3251">
        <v>9000000</v>
      </c>
      <c r="F3251">
        <v>0.51573830984707203</v>
      </c>
      <c r="G3251">
        <v>1.19856717494252</v>
      </c>
    </row>
    <row r="3252" spans="1:7" hidden="1" x14ac:dyDescent="0.25">
      <c r="A3252">
        <v>0.33</v>
      </c>
      <c r="B3252">
        <v>0.66999999999999904</v>
      </c>
      <c r="C3252">
        <v>0.83</v>
      </c>
      <c r="D3252" s="3">
        <v>7407981.0627995702</v>
      </c>
      <c r="E3252">
        <v>8500000.0000000205</v>
      </c>
      <c r="F3252">
        <v>0.17850556777830201</v>
      </c>
      <c r="G3252">
        <v>0.45615902823797599</v>
      </c>
    </row>
    <row r="3253" spans="1:7" hidden="1" x14ac:dyDescent="0.25">
      <c r="A3253">
        <v>0.33</v>
      </c>
      <c r="B3253">
        <v>0.66999999999999904</v>
      </c>
      <c r="C3253">
        <v>0.84</v>
      </c>
      <c r="D3253" s="3">
        <v>14345465.9713732</v>
      </c>
      <c r="E3253">
        <v>8000000.0000000196</v>
      </c>
      <c r="F3253">
        <v>0.34155871360412599</v>
      </c>
      <c r="G3253">
        <v>0.92094061394686799</v>
      </c>
    </row>
    <row r="3254" spans="1:7" hidden="1" x14ac:dyDescent="0.25">
      <c r="A3254">
        <v>0.33</v>
      </c>
      <c r="B3254">
        <v>0.66999999999999904</v>
      </c>
      <c r="C3254">
        <v>0.85</v>
      </c>
      <c r="D3254" s="3">
        <v>12764354.9049132</v>
      </c>
      <c r="E3254">
        <v>7499999.9999999898</v>
      </c>
      <c r="F3254">
        <v>0.30033776246854599</v>
      </c>
      <c r="G3254">
        <v>0.87633905260260803</v>
      </c>
    </row>
    <row r="3255" spans="1:7" hidden="1" x14ac:dyDescent="0.25">
      <c r="A3255">
        <v>0.33</v>
      </c>
      <c r="B3255">
        <v>0.66999999999999904</v>
      </c>
      <c r="C3255">
        <v>0.86</v>
      </c>
      <c r="D3255" s="3">
        <v>15517791.090347899</v>
      </c>
      <c r="E3255">
        <v>6999999.9999999898</v>
      </c>
      <c r="F3255">
        <v>0.36087886256622997</v>
      </c>
      <c r="G3255">
        <v>1.1369049579396999</v>
      </c>
    </row>
    <row r="3256" spans="1:7" hidden="1" x14ac:dyDescent="0.25">
      <c r="A3256">
        <v>0.33</v>
      </c>
      <c r="B3256">
        <v>0.66999999999999904</v>
      </c>
      <c r="C3256">
        <v>0.87</v>
      </c>
      <c r="D3256" s="3">
        <v>10769996.221302999</v>
      </c>
      <c r="E3256">
        <v>6500000</v>
      </c>
      <c r="F3256">
        <v>0.247586120029955</v>
      </c>
      <c r="G3256">
        <v>0.85693157396533204</v>
      </c>
    </row>
    <row r="3257" spans="1:7" hidden="1" x14ac:dyDescent="0.25">
      <c r="A3257">
        <v>0.33</v>
      </c>
      <c r="B3257">
        <v>0.66999999999999904</v>
      </c>
      <c r="C3257">
        <v>0.88</v>
      </c>
      <c r="D3257" s="3">
        <v>41571827.785687998</v>
      </c>
      <c r="E3257">
        <v>6000000</v>
      </c>
      <c r="F3257">
        <v>0.94481426785654499</v>
      </c>
      <c r="G3257">
        <v>3.5117558128741799</v>
      </c>
    </row>
    <row r="3258" spans="1:7" hidden="1" x14ac:dyDescent="0.25">
      <c r="A3258">
        <v>0.33</v>
      </c>
      <c r="B3258">
        <v>0.66999999999999904</v>
      </c>
      <c r="C3258">
        <v>0.89</v>
      </c>
      <c r="D3258" s="3">
        <v>25887135.132252499</v>
      </c>
      <c r="E3258">
        <v>5499999.9999999898</v>
      </c>
      <c r="F3258">
        <v>0.581733373758484</v>
      </c>
      <c r="G3258">
        <v>2.3962279283651799</v>
      </c>
    </row>
    <row r="3259" spans="1:7" hidden="1" x14ac:dyDescent="0.25">
      <c r="A3259">
        <v>0.33</v>
      </c>
      <c r="B3259">
        <v>0.66999999999999904</v>
      </c>
      <c r="C3259">
        <v>0.9</v>
      </c>
      <c r="D3259" s="3">
        <v>16651190.220168799</v>
      </c>
      <c r="E3259">
        <v>5000000</v>
      </c>
      <c r="F3259">
        <v>0.37002644933708601</v>
      </c>
      <c r="G3259">
        <v>1.7064440341867699</v>
      </c>
    </row>
    <row r="3260" spans="1:7" hidden="1" x14ac:dyDescent="0.25">
      <c r="A3260">
        <v>0.33</v>
      </c>
      <c r="B3260">
        <v>0.66999999999999904</v>
      </c>
      <c r="C3260">
        <v>0.91</v>
      </c>
      <c r="D3260" s="3">
        <v>39152960.096496999</v>
      </c>
      <c r="E3260">
        <v>4499999.99999996</v>
      </c>
      <c r="F3260">
        <v>0.86050461750542895</v>
      </c>
      <c r="G3260">
        <v>4.4136825890400404</v>
      </c>
    </row>
    <row r="3261" spans="1:7" hidden="1" x14ac:dyDescent="0.25">
      <c r="A3261">
        <v>0.33</v>
      </c>
      <c r="B3261">
        <v>0.66999999999999904</v>
      </c>
      <c r="C3261">
        <v>0.92</v>
      </c>
      <c r="D3261" s="3">
        <v>39066304.443092003</v>
      </c>
      <c r="E3261">
        <v>4000000</v>
      </c>
      <c r="F3261">
        <v>0.84926748789330497</v>
      </c>
      <c r="G3261">
        <v>4.9555161575078097</v>
      </c>
    </row>
    <row r="3262" spans="1:7" hidden="1" x14ac:dyDescent="0.25">
      <c r="A3262">
        <v>0.33</v>
      </c>
      <c r="B3262">
        <v>0.66999999999999904</v>
      </c>
      <c r="C3262">
        <v>0.93</v>
      </c>
      <c r="D3262" s="3">
        <v>48717961.471866801</v>
      </c>
      <c r="E3262">
        <v>3499999.9999999702</v>
      </c>
      <c r="F3262">
        <v>1.04769809616917</v>
      </c>
      <c r="G3262">
        <v>7.0538704212513199</v>
      </c>
    </row>
    <row r="3263" spans="1:7" hidden="1" x14ac:dyDescent="0.25">
      <c r="A3263">
        <v>0.33</v>
      </c>
      <c r="B3263">
        <v>0.66999999999999904</v>
      </c>
      <c r="C3263">
        <v>0.94</v>
      </c>
      <c r="D3263" s="3">
        <v>40298195.396724902</v>
      </c>
      <c r="E3263">
        <v>2999999.99999998</v>
      </c>
      <c r="F3263">
        <v>0.85740841269627499</v>
      </c>
      <c r="G3263">
        <v>6.8183693397753196</v>
      </c>
    </row>
    <row r="3264" spans="1:7" hidden="1" x14ac:dyDescent="0.25">
      <c r="A3264">
        <v>0.33</v>
      </c>
      <c r="B3264">
        <v>0.66999999999999904</v>
      </c>
      <c r="C3264">
        <v>0.95</v>
      </c>
      <c r="D3264" s="3">
        <v>31616566.952759098</v>
      </c>
      <c r="E3264">
        <v>2499999.99999998</v>
      </c>
      <c r="F3264">
        <v>0.66561193584756095</v>
      </c>
      <c r="G3264">
        <v>6.4355846169764597</v>
      </c>
    </row>
    <row r="3265" spans="1:7" hidden="1" x14ac:dyDescent="0.25">
      <c r="A3265">
        <v>0.33</v>
      </c>
      <c r="B3265">
        <v>0.66999999999999904</v>
      </c>
      <c r="C3265">
        <v>0.96</v>
      </c>
      <c r="D3265" s="3">
        <v>31932766.740905099</v>
      </c>
      <c r="E3265">
        <v>2000000</v>
      </c>
      <c r="F3265">
        <v>0.66526597376885599</v>
      </c>
      <c r="G3265">
        <v>8.1302682212005699</v>
      </c>
    </row>
    <row r="3266" spans="1:7" hidden="1" x14ac:dyDescent="0.25">
      <c r="A3266">
        <v>0.33</v>
      </c>
      <c r="B3266">
        <v>0.66999999999999904</v>
      </c>
      <c r="C3266">
        <v>0.97</v>
      </c>
      <c r="D3266" s="3">
        <v>138105253.83724901</v>
      </c>
      <c r="E3266">
        <v>1499999.99999998</v>
      </c>
      <c r="F3266">
        <v>2.8475310069536</v>
      </c>
      <c r="G3266">
        <v>46.605982615060398</v>
      </c>
    </row>
    <row r="3267" spans="1:7" hidden="1" x14ac:dyDescent="0.25">
      <c r="A3267">
        <v>0.33</v>
      </c>
      <c r="B3267">
        <v>0.66999999999999904</v>
      </c>
      <c r="C3267">
        <v>0.98</v>
      </c>
      <c r="D3267" s="3">
        <v>41719124.394822501</v>
      </c>
      <c r="E3267">
        <v>1000000.00000002</v>
      </c>
      <c r="F3267">
        <v>0.851410701935154</v>
      </c>
      <c r="G3267">
        <v>21.277274317806899</v>
      </c>
    </row>
    <row r="3268" spans="1:7" hidden="1" x14ac:dyDescent="0.25">
      <c r="A3268">
        <v>0.33</v>
      </c>
      <c r="B3268">
        <v>0.66999999999999904</v>
      </c>
      <c r="C3268">
        <v>0.99</v>
      </c>
      <c r="D3268" s="3">
        <v>67394636.090630695</v>
      </c>
      <c r="E3268">
        <v>500000.00000001298</v>
      </c>
      <c r="F3268">
        <v>1.3615077998107199</v>
      </c>
      <c r="G3268">
        <v>69.077947633302301</v>
      </c>
    </row>
    <row r="3269" spans="1:7" hidden="1" x14ac:dyDescent="0.25">
      <c r="A3269">
        <v>0.34</v>
      </c>
      <c r="B3269">
        <v>0.65999999999999903</v>
      </c>
      <c r="C3269">
        <v>0.01</v>
      </c>
      <c r="D3269" s="3">
        <v>8852.3249718920797</v>
      </c>
      <c r="E3269">
        <v>49499999.999999903</v>
      </c>
      <c r="F3269">
        <v>1.7704649943784099E-2</v>
      </c>
      <c r="G3269">
        <v>3.2803565806494399E-3</v>
      </c>
    </row>
    <row r="3270" spans="1:7" hidden="1" x14ac:dyDescent="0.25">
      <c r="A3270">
        <v>0.34</v>
      </c>
      <c r="B3270">
        <v>0.65999999999999903</v>
      </c>
      <c r="C3270">
        <v>0.02</v>
      </c>
      <c r="D3270" s="3">
        <v>28070.783972858299</v>
      </c>
      <c r="E3270">
        <v>49000000</v>
      </c>
      <c r="F3270">
        <v>2.8070783972858299E-2</v>
      </c>
      <c r="G3270">
        <v>3.5200394730963598E-3</v>
      </c>
    </row>
    <row r="3271" spans="1:7" hidden="1" x14ac:dyDescent="0.25">
      <c r="A3271">
        <v>0.34</v>
      </c>
      <c r="B3271">
        <v>0.65999999999999903</v>
      </c>
      <c r="C3271">
        <v>0.03</v>
      </c>
      <c r="D3271" s="3">
        <v>40262.726833476299</v>
      </c>
      <c r="E3271">
        <v>48500000</v>
      </c>
      <c r="F3271">
        <v>2.6841817888984199E-2</v>
      </c>
      <c r="G3271">
        <v>3.6884966132350199E-3</v>
      </c>
    </row>
    <row r="3272" spans="1:7" hidden="1" x14ac:dyDescent="0.25">
      <c r="A3272">
        <v>0.34</v>
      </c>
      <c r="B3272">
        <v>0.65999999999999903</v>
      </c>
      <c r="C3272">
        <v>0.04</v>
      </c>
      <c r="D3272" s="3">
        <v>56567.712968591302</v>
      </c>
      <c r="E3272">
        <v>47999999.999999903</v>
      </c>
      <c r="F3272">
        <v>2.82838564842956E-2</v>
      </c>
      <c r="G3272">
        <v>3.9055143189440202E-3</v>
      </c>
    </row>
    <row r="3273" spans="1:7" hidden="1" x14ac:dyDescent="0.25">
      <c r="A3273">
        <v>0.34</v>
      </c>
      <c r="B3273">
        <v>0.65999999999999903</v>
      </c>
      <c r="C3273">
        <v>0.05</v>
      </c>
      <c r="D3273" s="3">
        <v>85499.622996759004</v>
      </c>
      <c r="E3273">
        <v>47499999.999999903</v>
      </c>
      <c r="F3273">
        <v>3.41998491987036E-2</v>
      </c>
      <c r="G3273">
        <v>4.2668613024430596E-3</v>
      </c>
    </row>
    <row r="3274" spans="1:7" hidden="1" x14ac:dyDescent="0.25">
      <c r="A3274">
        <v>0.34</v>
      </c>
      <c r="B3274">
        <v>0.65999999999999903</v>
      </c>
      <c r="C3274">
        <v>0.06</v>
      </c>
      <c r="D3274" s="3">
        <v>61479.843224736098</v>
      </c>
      <c r="E3274">
        <v>47000000</v>
      </c>
      <c r="F3274">
        <v>2.0493281074911999E-2</v>
      </c>
      <c r="G3274">
        <v>4.0435716436484003E-3</v>
      </c>
    </row>
    <row r="3275" spans="1:7" hidden="1" x14ac:dyDescent="0.25">
      <c r="A3275">
        <v>0.34</v>
      </c>
      <c r="B3275">
        <v>0.65999999999999903</v>
      </c>
      <c r="C3275">
        <v>6.9999999999999896E-2</v>
      </c>
      <c r="D3275" s="3">
        <v>100513.169213588</v>
      </c>
      <c r="E3275">
        <v>46500000</v>
      </c>
      <c r="F3275">
        <v>2.8718048346739501E-2</v>
      </c>
      <c r="G3275">
        <v>4.5283867979844499E-3</v>
      </c>
    </row>
    <row r="3276" spans="1:7" hidden="1" x14ac:dyDescent="0.25">
      <c r="A3276">
        <v>0.34</v>
      </c>
      <c r="B3276">
        <v>0.65999999999999903</v>
      </c>
      <c r="C3276">
        <v>0.08</v>
      </c>
      <c r="D3276" s="3">
        <v>184632.40623631599</v>
      </c>
      <c r="E3276">
        <v>46000000</v>
      </c>
      <c r="F3276">
        <v>4.61581015590792E-2</v>
      </c>
      <c r="G3276">
        <v>5.5390470788526797E-3</v>
      </c>
    </row>
    <row r="3277" spans="1:7" hidden="1" x14ac:dyDescent="0.25">
      <c r="A3277">
        <v>0.34</v>
      </c>
      <c r="B3277">
        <v>0.65999999999999903</v>
      </c>
      <c r="C3277">
        <v>0.09</v>
      </c>
      <c r="D3277" s="3">
        <v>89568.091984771905</v>
      </c>
      <c r="E3277">
        <v>45500000</v>
      </c>
      <c r="F3277">
        <v>1.9904020441060401E-2</v>
      </c>
      <c r="G3277">
        <v>4.5014580253381203E-3</v>
      </c>
    </row>
    <row r="3278" spans="1:7" hidden="1" x14ac:dyDescent="0.25">
      <c r="A3278">
        <v>0.34</v>
      </c>
      <c r="B3278">
        <v>0.65999999999999903</v>
      </c>
      <c r="C3278">
        <v>9.9999999999999895E-2</v>
      </c>
      <c r="D3278" s="3">
        <v>121041.72998811</v>
      </c>
      <c r="E3278">
        <v>44999999.999999903</v>
      </c>
      <c r="F3278">
        <v>2.4208345997622099E-2</v>
      </c>
      <c r="G3278">
        <v>4.91920197617192E-3</v>
      </c>
    </row>
    <row r="3279" spans="1:7" hidden="1" x14ac:dyDescent="0.25">
      <c r="A3279">
        <v>0.34</v>
      </c>
      <c r="B3279">
        <v>0.65999999999999903</v>
      </c>
      <c r="C3279">
        <v>0.11</v>
      </c>
      <c r="D3279" s="3">
        <v>156557.481342991</v>
      </c>
      <c r="E3279">
        <v>44500000</v>
      </c>
      <c r="F3279">
        <v>2.8464996607816598E-2</v>
      </c>
      <c r="G3279">
        <v>5.3940914019055802E-3</v>
      </c>
    </row>
    <row r="3280" spans="1:7" hidden="1" x14ac:dyDescent="0.25">
      <c r="A3280">
        <v>0.34</v>
      </c>
      <c r="B3280">
        <v>0.65999999999999903</v>
      </c>
      <c r="C3280">
        <v>0.12</v>
      </c>
      <c r="D3280" s="3">
        <v>189535.73740805101</v>
      </c>
      <c r="E3280">
        <v>43999999.999999903</v>
      </c>
      <c r="F3280">
        <v>3.1589289568008501E-2</v>
      </c>
      <c r="G3280">
        <v>5.8494551349054704E-3</v>
      </c>
    </row>
    <row r="3281" spans="1:7" hidden="1" x14ac:dyDescent="0.25">
      <c r="A3281">
        <v>0.34</v>
      </c>
      <c r="B3281">
        <v>0.65999999999999903</v>
      </c>
      <c r="C3281">
        <v>0.13</v>
      </c>
      <c r="D3281" s="3">
        <v>228824.81959944201</v>
      </c>
      <c r="E3281">
        <v>43500000</v>
      </c>
      <c r="F3281">
        <v>3.5203818399914197E-2</v>
      </c>
      <c r="G3281">
        <v>6.3915636984819696E-3</v>
      </c>
    </row>
    <row r="3282" spans="1:7" hidden="1" x14ac:dyDescent="0.25">
      <c r="A3282">
        <v>0.34</v>
      </c>
      <c r="B3282">
        <v>0.65999999999999903</v>
      </c>
      <c r="C3282">
        <v>0.14000000000000001</v>
      </c>
      <c r="D3282" s="3">
        <v>280643.32746342698</v>
      </c>
      <c r="E3282">
        <v>43000000</v>
      </c>
      <c r="F3282">
        <v>4.00919039233468E-2</v>
      </c>
      <c r="G3282">
        <v>7.0994779103227199E-3</v>
      </c>
    </row>
    <row r="3283" spans="1:7" hidden="1" x14ac:dyDescent="0.25">
      <c r="A3283">
        <v>0.34</v>
      </c>
      <c r="B3283">
        <v>0.65999999999999903</v>
      </c>
      <c r="C3283">
        <v>0.15</v>
      </c>
      <c r="D3283" s="3">
        <v>236459.453604846</v>
      </c>
      <c r="E3283">
        <v>42499999.999999903</v>
      </c>
      <c r="F3283">
        <v>3.1527927147312798E-2</v>
      </c>
      <c r="G3283">
        <v>6.6364266919373797E-3</v>
      </c>
    </row>
    <row r="3284" spans="1:7" hidden="1" x14ac:dyDescent="0.25">
      <c r="A3284">
        <v>0.34</v>
      </c>
      <c r="B3284">
        <v>0.65999999999999903</v>
      </c>
      <c r="C3284">
        <v>0.16</v>
      </c>
      <c r="D3284" s="3">
        <v>328635.57342723198</v>
      </c>
      <c r="E3284">
        <v>42000000</v>
      </c>
      <c r="F3284">
        <v>4.1079446678403998E-2</v>
      </c>
      <c r="G3284">
        <v>7.8693146975997701E-3</v>
      </c>
    </row>
    <row r="3285" spans="1:7" hidden="1" x14ac:dyDescent="0.25">
      <c r="A3285">
        <v>0.34</v>
      </c>
      <c r="B3285">
        <v>0.65999999999999903</v>
      </c>
      <c r="C3285">
        <v>0.17</v>
      </c>
      <c r="D3285" s="3">
        <v>244750.020439074</v>
      </c>
      <c r="E3285">
        <v>41500000</v>
      </c>
      <c r="F3285">
        <v>2.8794120051655801E-2</v>
      </c>
      <c r="G3285">
        <v>6.9014024364553702E-3</v>
      </c>
    </row>
    <row r="3286" spans="1:7" hidden="1" x14ac:dyDescent="0.25">
      <c r="A3286">
        <v>0.34</v>
      </c>
      <c r="B3286">
        <v>0.65999999999999903</v>
      </c>
      <c r="C3286">
        <v>0.18</v>
      </c>
      <c r="D3286" s="3">
        <v>295864.597023546</v>
      </c>
      <c r="E3286">
        <v>40999999.999999903</v>
      </c>
      <c r="F3286">
        <v>3.2873844113727402E-2</v>
      </c>
      <c r="G3286">
        <v>7.6410472893888E-3</v>
      </c>
    </row>
    <row r="3287" spans="1:7" hidden="1" x14ac:dyDescent="0.25">
      <c r="A3287">
        <v>0.34</v>
      </c>
      <c r="B3287">
        <v>0.65999999999999903</v>
      </c>
      <c r="C3287">
        <v>0.19</v>
      </c>
      <c r="D3287" s="3">
        <v>423334.41281798098</v>
      </c>
      <c r="E3287">
        <v>40500000</v>
      </c>
      <c r="F3287">
        <v>4.4561517138734803E-2</v>
      </c>
      <c r="G3287">
        <v>9.3901873303890195E-3</v>
      </c>
    </row>
    <row r="3288" spans="1:7" hidden="1" x14ac:dyDescent="0.25">
      <c r="A3288">
        <v>0.34</v>
      </c>
      <c r="B3288">
        <v>0.65999999999999903</v>
      </c>
      <c r="C3288">
        <v>0.2</v>
      </c>
      <c r="D3288" s="3">
        <v>398269.39595538902</v>
      </c>
      <c r="E3288">
        <v>40000000</v>
      </c>
      <c r="F3288">
        <v>3.9826939595538902E-2</v>
      </c>
      <c r="G3288">
        <v>9.1781295751601107E-3</v>
      </c>
    </row>
    <row r="3289" spans="1:7" hidden="1" x14ac:dyDescent="0.25">
      <c r="A3289">
        <v>0.34</v>
      </c>
      <c r="B3289">
        <v>0.65999999999999903</v>
      </c>
      <c r="C3289">
        <v>0.21</v>
      </c>
      <c r="D3289" s="3">
        <v>328305.87729899201</v>
      </c>
      <c r="E3289">
        <v>39500000</v>
      </c>
      <c r="F3289">
        <v>3.1267226409427799E-2</v>
      </c>
      <c r="G3289">
        <v>8.3630797073200105E-3</v>
      </c>
    </row>
    <row r="3290" spans="1:7" hidden="1" x14ac:dyDescent="0.25">
      <c r="A3290">
        <v>0.34</v>
      </c>
      <c r="B3290">
        <v>0.65999999999999903</v>
      </c>
      <c r="C3290">
        <v>0.22</v>
      </c>
      <c r="D3290" s="3">
        <v>688348.14667611395</v>
      </c>
      <c r="E3290">
        <v>39000000</v>
      </c>
      <c r="F3290">
        <v>6.2577104243283097E-2</v>
      </c>
      <c r="G3290">
        <v>1.33241226798486E-2</v>
      </c>
    </row>
    <row r="3291" spans="1:7" hidden="1" x14ac:dyDescent="0.25">
      <c r="A3291">
        <v>0.34</v>
      </c>
      <c r="B3291">
        <v>0.65999999999999903</v>
      </c>
      <c r="C3291">
        <v>0.23</v>
      </c>
      <c r="D3291" s="3">
        <v>371887.15958303399</v>
      </c>
      <c r="E3291">
        <v>38500000</v>
      </c>
      <c r="F3291">
        <v>3.2338013876785601E-2</v>
      </c>
      <c r="G3291">
        <v>9.1755051914921004E-3</v>
      </c>
    </row>
    <row r="3292" spans="1:7" hidden="1" x14ac:dyDescent="0.25">
      <c r="A3292">
        <v>0.34</v>
      </c>
      <c r="B3292">
        <v>0.65999999999999903</v>
      </c>
      <c r="C3292">
        <v>0.24</v>
      </c>
      <c r="D3292" s="3">
        <v>642317.83083930402</v>
      </c>
      <c r="E3292">
        <v>38000000</v>
      </c>
      <c r="F3292">
        <v>5.35264859032753E-2</v>
      </c>
      <c r="G3292">
        <v>1.3037949980422601E-2</v>
      </c>
    </row>
    <row r="3293" spans="1:7" hidden="1" x14ac:dyDescent="0.25">
      <c r="A3293">
        <v>0.34</v>
      </c>
      <c r="B3293">
        <v>0.65999999999999903</v>
      </c>
      <c r="C3293">
        <v>0.25</v>
      </c>
      <c r="D3293" s="3">
        <v>532726.65346516296</v>
      </c>
      <c r="E3293">
        <v>37500000</v>
      </c>
      <c r="F3293">
        <v>4.2618132277212999E-2</v>
      </c>
      <c r="G3293">
        <v>1.16752946755346E-2</v>
      </c>
    </row>
    <row r="3294" spans="1:7" hidden="1" x14ac:dyDescent="0.25">
      <c r="A3294">
        <v>0.34</v>
      </c>
      <c r="B3294">
        <v>0.65999999999999903</v>
      </c>
      <c r="C3294">
        <v>0.26</v>
      </c>
      <c r="D3294" s="3">
        <v>445924.91753586102</v>
      </c>
      <c r="E3294">
        <v>36999999.999999903</v>
      </c>
      <c r="F3294">
        <v>3.4301916733527699E-2</v>
      </c>
      <c r="G3294">
        <v>1.05996427880377E-2</v>
      </c>
    </row>
    <row r="3295" spans="1:7" hidden="1" x14ac:dyDescent="0.25">
      <c r="A3295">
        <v>0.34</v>
      </c>
      <c r="B3295">
        <v>0.65999999999999903</v>
      </c>
      <c r="C3295">
        <v>0.27</v>
      </c>
      <c r="D3295" s="3">
        <v>640576.54740616796</v>
      </c>
      <c r="E3295">
        <v>36500000</v>
      </c>
      <c r="F3295">
        <v>4.7450114622679097E-2</v>
      </c>
      <c r="G3295">
        <v>1.35487846016567E-2</v>
      </c>
    </row>
    <row r="3296" spans="1:7" hidden="1" x14ac:dyDescent="0.25">
      <c r="A3296">
        <v>0.34</v>
      </c>
      <c r="B3296">
        <v>0.65999999999999903</v>
      </c>
      <c r="C3296">
        <v>0.28000000000000003</v>
      </c>
      <c r="D3296" s="3">
        <v>799733.08544291602</v>
      </c>
      <c r="E3296">
        <v>36000000</v>
      </c>
      <c r="F3296">
        <v>5.7123791817351097E-2</v>
      </c>
      <c r="G3296">
        <v>1.6061462927997702E-2</v>
      </c>
    </row>
    <row r="3297" spans="1:7" hidden="1" x14ac:dyDescent="0.25">
      <c r="A3297">
        <v>0.34</v>
      </c>
      <c r="B3297">
        <v>0.65999999999999903</v>
      </c>
      <c r="C3297">
        <v>0.28999999999999998</v>
      </c>
      <c r="D3297" s="3">
        <v>752619.28604629904</v>
      </c>
      <c r="E3297">
        <v>35499999.999999903</v>
      </c>
      <c r="F3297">
        <v>5.1904778348020597E-2</v>
      </c>
      <c r="G3297">
        <v>1.5589944416401999E-2</v>
      </c>
    </row>
    <row r="3298" spans="1:7" hidden="1" x14ac:dyDescent="0.25">
      <c r="A3298">
        <v>0.34</v>
      </c>
      <c r="B3298">
        <v>0.65999999999999903</v>
      </c>
      <c r="C3298">
        <v>0.3</v>
      </c>
      <c r="D3298" s="3">
        <v>1191231.9264160099</v>
      </c>
      <c r="E3298">
        <v>34999999.999999903</v>
      </c>
      <c r="F3298">
        <v>7.9415461761067493E-2</v>
      </c>
      <c r="G3298">
        <v>2.2401653220973001E-2</v>
      </c>
    </row>
    <row r="3299" spans="1:7" hidden="1" x14ac:dyDescent="0.25">
      <c r="A3299">
        <v>0.34</v>
      </c>
      <c r="B3299">
        <v>0.65999999999999903</v>
      </c>
      <c r="C3299">
        <v>0.31</v>
      </c>
      <c r="D3299" s="3">
        <v>693422.306482165</v>
      </c>
      <c r="E3299">
        <v>34500000</v>
      </c>
      <c r="F3299">
        <v>4.4736922998849397E-2</v>
      </c>
      <c r="G3299">
        <v>1.5139763687638299E-2</v>
      </c>
    </row>
    <row r="3300" spans="1:7" hidden="1" x14ac:dyDescent="0.25">
      <c r="A3300">
        <v>0.34</v>
      </c>
      <c r="B3300">
        <v>0.65999999999999903</v>
      </c>
      <c r="C3300">
        <v>0.32</v>
      </c>
      <c r="D3300" s="3">
        <v>610000.08429295302</v>
      </c>
      <c r="E3300">
        <v>33999999.999999903</v>
      </c>
      <c r="F3300">
        <v>3.8125005268309503E-2</v>
      </c>
      <c r="G3300">
        <v>1.4072401008746901E-2</v>
      </c>
    </row>
    <row r="3301" spans="1:7" hidden="1" x14ac:dyDescent="0.25">
      <c r="A3301">
        <v>0.34</v>
      </c>
      <c r="B3301">
        <v>0.65999999999999903</v>
      </c>
      <c r="C3301">
        <v>0.33</v>
      </c>
      <c r="D3301" s="3">
        <v>868122.49893295194</v>
      </c>
      <c r="E3301">
        <v>33499999.999999899</v>
      </c>
      <c r="F3301">
        <v>5.2613484783815202E-2</v>
      </c>
      <c r="G3301">
        <v>1.8333725023175498E-2</v>
      </c>
    </row>
    <row r="3302" spans="1:7" hidden="1" x14ac:dyDescent="0.25">
      <c r="A3302">
        <v>0.34</v>
      </c>
      <c r="B3302">
        <v>0.65999999999999903</v>
      </c>
      <c r="C3302">
        <v>0.34</v>
      </c>
      <c r="D3302" s="3">
        <v>1249810.6521859199</v>
      </c>
      <c r="E3302">
        <v>33000000</v>
      </c>
      <c r="F3302">
        <v>7.3518273657995306E-2</v>
      </c>
      <c r="G3302">
        <v>2.4692969596600299E-2</v>
      </c>
    </row>
    <row r="3303" spans="1:7" hidden="1" x14ac:dyDescent="0.25">
      <c r="A3303">
        <v>0.34</v>
      </c>
      <c r="B3303">
        <v>0.65999999999999903</v>
      </c>
      <c r="C3303">
        <v>0.35</v>
      </c>
      <c r="D3303" s="3">
        <v>1518595.06866134</v>
      </c>
      <c r="E3303">
        <v>32500000</v>
      </c>
      <c r="F3303">
        <v>8.6776861066362607E-2</v>
      </c>
      <c r="G3303">
        <v>2.94213639509808E-2</v>
      </c>
    </row>
    <row r="3304" spans="1:7" hidden="1" x14ac:dyDescent="0.25">
      <c r="A3304">
        <v>0.34</v>
      </c>
      <c r="B3304">
        <v>0.65999999999999903</v>
      </c>
      <c r="C3304">
        <v>0.36</v>
      </c>
      <c r="D3304" s="3">
        <v>939739.303816044</v>
      </c>
      <c r="E3304">
        <v>31999999.999999899</v>
      </c>
      <c r="F3304">
        <v>5.2207739100891298E-2</v>
      </c>
      <c r="G3304">
        <v>2.0370051555309798E-2</v>
      </c>
    </row>
    <row r="3305" spans="1:7" hidden="1" x14ac:dyDescent="0.25">
      <c r="A3305">
        <v>0.34</v>
      </c>
      <c r="B3305">
        <v>0.65999999999999903</v>
      </c>
      <c r="C3305">
        <v>0.37</v>
      </c>
      <c r="D3305" s="3">
        <v>1044442.39117279</v>
      </c>
      <c r="E3305">
        <v>31499999.999999899</v>
      </c>
      <c r="F3305">
        <v>5.6456345468799803E-2</v>
      </c>
      <c r="G3305">
        <v>2.2441145047701401E-2</v>
      </c>
    </row>
    <row r="3306" spans="1:7" hidden="1" x14ac:dyDescent="0.25">
      <c r="A3306">
        <v>0.34</v>
      </c>
      <c r="B3306">
        <v>0.65999999999999903</v>
      </c>
      <c r="C3306">
        <v>0.38</v>
      </c>
      <c r="D3306" s="3">
        <v>1187823.3416357399</v>
      </c>
      <c r="E3306">
        <v>30999999.999999899</v>
      </c>
      <c r="F3306">
        <v>6.2517017980828399E-2</v>
      </c>
      <c r="G3306">
        <v>2.5235082454750798E-2</v>
      </c>
    </row>
    <row r="3307" spans="1:7" hidden="1" x14ac:dyDescent="0.25">
      <c r="A3307">
        <v>0.34</v>
      </c>
      <c r="B3307">
        <v>0.65999999999999903</v>
      </c>
      <c r="C3307">
        <v>0.39</v>
      </c>
      <c r="D3307" s="3">
        <v>1030023.15106063</v>
      </c>
      <c r="E3307">
        <v>30500000</v>
      </c>
      <c r="F3307">
        <v>5.2821700054391699E-2</v>
      </c>
      <c r="G3307">
        <v>2.29285270294112E-2</v>
      </c>
    </row>
    <row r="3308" spans="1:7" hidden="1" x14ac:dyDescent="0.25">
      <c r="A3308">
        <v>0.34</v>
      </c>
      <c r="B3308">
        <v>0.65999999999999903</v>
      </c>
      <c r="C3308">
        <v>0.4</v>
      </c>
      <c r="D3308" s="3">
        <v>1295828.1744616199</v>
      </c>
      <c r="E3308">
        <v>29999999.999999899</v>
      </c>
      <c r="F3308">
        <v>6.4791408723081201E-2</v>
      </c>
      <c r="G3308">
        <v>2.7969420385939799E-2</v>
      </c>
    </row>
    <row r="3309" spans="1:7" hidden="1" x14ac:dyDescent="0.25">
      <c r="A3309">
        <v>0.34</v>
      </c>
      <c r="B3309">
        <v>0.65999999999999903</v>
      </c>
      <c r="C3309">
        <v>0.41</v>
      </c>
      <c r="D3309" s="3">
        <v>1189134.4130919899</v>
      </c>
      <c r="E3309">
        <v>29500000</v>
      </c>
      <c r="F3309">
        <v>5.8006556736194703E-2</v>
      </c>
      <c r="G3309">
        <v>2.65419200351436E-2</v>
      </c>
    </row>
    <row r="3310" spans="1:7" hidden="1" x14ac:dyDescent="0.25">
      <c r="A3310">
        <v>0.34</v>
      </c>
      <c r="B3310">
        <v>0.65999999999999903</v>
      </c>
      <c r="C3310">
        <v>0.42</v>
      </c>
      <c r="D3310" s="3">
        <v>1359550.46260939</v>
      </c>
      <c r="E3310">
        <v>28999999.999999899</v>
      </c>
      <c r="F3310">
        <v>6.4740498219495096E-2</v>
      </c>
      <c r="G3310">
        <v>3.0089490963588601E-2</v>
      </c>
    </row>
    <row r="3311" spans="1:7" hidden="1" x14ac:dyDescent="0.25">
      <c r="A3311">
        <v>0.34</v>
      </c>
      <c r="B3311">
        <v>0.65999999999999903</v>
      </c>
      <c r="C3311">
        <v>0.43</v>
      </c>
      <c r="D3311" s="3">
        <v>1098442.0218445801</v>
      </c>
      <c r="E3311">
        <v>28500000</v>
      </c>
      <c r="F3311">
        <v>5.1090326597422402E-2</v>
      </c>
      <c r="G3311">
        <v>2.5800253461262999E-2</v>
      </c>
    </row>
    <row r="3312" spans="1:7" hidden="1" x14ac:dyDescent="0.25">
      <c r="A3312">
        <v>0.34</v>
      </c>
      <c r="B3312">
        <v>0.65999999999999903</v>
      </c>
      <c r="C3312">
        <v>0.44</v>
      </c>
      <c r="D3312" s="3">
        <v>1899689.88325955</v>
      </c>
      <c r="E3312">
        <v>27999999.999999899</v>
      </c>
      <c r="F3312">
        <v>8.6349540148161402E-2</v>
      </c>
      <c r="G3312">
        <v>4.1307589746276401E-2</v>
      </c>
    </row>
    <row r="3313" spans="1:7" hidden="1" x14ac:dyDescent="0.25">
      <c r="A3313">
        <v>0.34</v>
      </c>
      <c r="B3313">
        <v>0.65999999999999903</v>
      </c>
      <c r="C3313">
        <v>0.45</v>
      </c>
      <c r="D3313" s="3">
        <v>1901761.1314960299</v>
      </c>
      <c r="E3313">
        <v>27500000</v>
      </c>
      <c r="F3313">
        <v>8.4522716955379495E-2</v>
      </c>
      <c r="G3313">
        <v>4.2098446796004198E-2</v>
      </c>
    </row>
    <row r="3314" spans="1:7" hidden="1" x14ac:dyDescent="0.25">
      <c r="A3314">
        <v>0.34</v>
      </c>
      <c r="B3314">
        <v>0.65999999999999903</v>
      </c>
      <c r="C3314">
        <v>0.46</v>
      </c>
      <c r="D3314" s="3">
        <v>1556068.8621958499</v>
      </c>
      <c r="E3314">
        <v>27000000</v>
      </c>
      <c r="F3314">
        <v>6.7655167921558804E-2</v>
      </c>
      <c r="G3314">
        <v>3.6146071497230398E-2</v>
      </c>
    </row>
    <row r="3315" spans="1:7" hidden="1" x14ac:dyDescent="0.25">
      <c r="A3315">
        <v>0.34</v>
      </c>
      <c r="B3315">
        <v>0.65999999999999903</v>
      </c>
      <c r="C3315">
        <v>0.47</v>
      </c>
      <c r="D3315" s="3">
        <v>1533550.5892816801</v>
      </c>
      <c r="E3315">
        <v>26499999.999999899</v>
      </c>
      <c r="F3315">
        <v>6.5257471884326998E-2</v>
      </c>
      <c r="G3315">
        <v>3.63814584975274E-2</v>
      </c>
    </row>
    <row r="3316" spans="1:7" hidden="1" x14ac:dyDescent="0.25">
      <c r="A3316">
        <v>0.34</v>
      </c>
      <c r="B3316">
        <v>0.65999999999999903</v>
      </c>
      <c r="C3316">
        <v>0.48</v>
      </c>
      <c r="D3316" s="3">
        <v>1675660.1612034801</v>
      </c>
      <c r="E3316">
        <v>25999999.999999899</v>
      </c>
      <c r="F3316">
        <v>6.9819173383478497E-2</v>
      </c>
      <c r="G3316">
        <v>3.9955297193963603E-2</v>
      </c>
    </row>
    <row r="3317" spans="1:7" hidden="1" x14ac:dyDescent="0.25">
      <c r="A3317">
        <v>0.34</v>
      </c>
      <c r="B3317">
        <v>0.65999999999999903</v>
      </c>
      <c r="C3317">
        <v>0.49</v>
      </c>
      <c r="D3317" s="3">
        <v>1901807.12138007</v>
      </c>
      <c r="E3317">
        <v>25500000</v>
      </c>
      <c r="F3317">
        <v>7.7624780464492907E-2</v>
      </c>
      <c r="G3317">
        <v>4.5402215381631097E-2</v>
      </c>
    </row>
    <row r="3318" spans="1:7" hidden="1" x14ac:dyDescent="0.25">
      <c r="A3318">
        <v>0.34</v>
      </c>
      <c r="B3318">
        <v>0.65999999999999903</v>
      </c>
      <c r="C3318">
        <v>0.5</v>
      </c>
      <c r="D3318" s="3">
        <v>1621746.8000664101</v>
      </c>
      <c r="E3318">
        <v>25000000</v>
      </c>
      <c r="F3318">
        <v>6.4869872002656703E-2</v>
      </c>
      <c r="G3318">
        <v>4.0420035658653798E-2</v>
      </c>
    </row>
    <row r="3319" spans="1:7" hidden="1" x14ac:dyDescent="0.25">
      <c r="A3319">
        <v>0.34</v>
      </c>
      <c r="B3319">
        <v>0.65999999999999903</v>
      </c>
      <c r="C3319">
        <v>0.51</v>
      </c>
      <c r="D3319" s="3">
        <v>2232749.2175745699</v>
      </c>
      <c r="E3319">
        <v>24500000</v>
      </c>
      <c r="F3319">
        <v>8.75587928460618E-2</v>
      </c>
      <c r="G3319">
        <v>5.4358733138638801E-2</v>
      </c>
    </row>
    <row r="3320" spans="1:7" hidden="1" x14ac:dyDescent="0.25">
      <c r="A3320">
        <v>0.34</v>
      </c>
      <c r="B3320">
        <v>0.65999999999999903</v>
      </c>
      <c r="C3320">
        <v>0.52</v>
      </c>
      <c r="D3320" s="3">
        <v>2425263.7145441999</v>
      </c>
      <c r="E3320">
        <v>23999999.999999899</v>
      </c>
      <c r="F3320">
        <v>9.3279373636315402E-2</v>
      </c>
      <c r="G3320">
        <v>5.9709483177796799E-2</v>
      </c>
    </row>
    <row r="3321" spans="1:7" hidden="1" x14ac:dyDescent="0.25">
      <c r="A3321">
        <v>0.34</v>
      </c>
      <c r="B3321">
        <v>0.65999999999999903</v>
      </c>
      <c r="C3321">
        <v>0.53</v>
      </c>
      <c r="D3321" s="3">
        <v>3893374.3248119601</v>
      </c>
      <c r="E3321">
        <v>23500000</v>
      </c>
      <c r="F3321">
        <v>0.14691978584196</v>
      </c>
      <c r="G3321">
        <v>9.3830646220050204E-2</v>
      </c>
    </row>
    <row r="3322" spans="1:7" hidden="1" x14ac:dyDescent="0.25">
      <c r="A3322">
        <v>0.34</v>
      </c>
      <c r="B3322">
        <v>0.65999999999999903</v>
      </c>
      <c r="C3322">
        <v>0.54</v>
      </c>
      <c r="D3322" s="3">
        <v>1677843.3712952</v>
      </c>
      <c r="E3322">
        <v>22999999.999999899</v>
      </c>
      <c r="F3322">
        <v>6.2142347085007599E-2</v>
      </c>
      <c r="G3322">
        <v>4.5218488654605399E-2</v>
      </c>
    </row>
    <row r="3323" spans="1:7" hidden="1" x14ac:dyDescent="0.25">
      <c r="A3323">
        <v>0.34</v>
      </c>
      <c r="B3323">
        <v>0.65999999999999903</v>
      </c>
      <c r="C3323">
        <v>0.55000000000000004</v>
      </c>
      <c r="D3323" s="3">
        <v>2452651.0347141698</v>
      </c>
      <c r="E3323">
        <v>22499999.999999899</v>
      </c>
      <c r="F3323">
        <v>8.9187310353242497E-2</v>
      </c>
      <c r="G3323">
        <v>6.4331518420037898E-2</v>
      </c>
    </row>
    <row r="3324" spans="1:7" hidden="1" x14ac:dyDescent="0.25">
      <c r="A3324">
        <v>0.34</v>
      </c>
      <c r="B3324">
        <v>0.65999999999999903</v>
      </c>
      <c r="C3324">
        <v>0.56000000000000005</v>
      </c>
      <c r="D3324" s="3">
        <v>3102262.4309482798</v>
      </c>
      <c r="E3324">
        <v>21999999.999999899</v>
      </c>
      <c r="F3324">
        <v>0.110795086819581</v>
      </c>
      <c r="G3324">
        <v>8.13211695967309E-2</v>
      </c>
    </row>
    <row r="3325" spans="1:7" hidden="1" x14ac:dyDescent="0.25">
      <c r="A3325">
        <v>0.34</v>
      </c>
      <c r="B3325">
        <v>0.65999999999999903</v>
      </c>
      <c r="C3325">
        <v>0.56999999999999995</v>
      </c>
      <c r="D3325" s="3">
        <v>4489580.4708346101</v>
      </c>
      <c r="E3325">
        <v>21500000</v>
      </c>
      <c r="F3325">
        <v>0.15752913932752999</v>
      </c>
      <c r="G3325">
        <v>0.117144251376644</v>
      </c>
    </row>
    <row r="3326" spans="1:7" hidden="1" x14ac:dyDescent="0.25">
      <c r="A3326">
        <v>0.34</v>
      </c>
      <c r="B3326">
        <v>0.65999999999999903</v>
      </c>
      <c r="C3326">
        <v>0.57999999999999996</v>
      </c>
      <c r="D3326" s="3">
        <v>5752197.2638250301</v>
      </c>
      <c r="E3326">
        <v>21000000</v>
      </c>
      <c r="F3326">
        <v>0.19835162978706999</v>
      </c>
      <c r="G3326">
        <v>0.151551204404336</v>
      </c>
    </row>
    <row r="3327" spans="1:7" hidden="1" x14ac:dyDescent="0.25">
      <c r="A3327">
        <v>0.34</v>
      </c>
      <c r="B3327">
        <v>0.65999999999999903</v>
      </c>
      <c r="C3327">
        <v>0.59</v>
      </c>
      <c r="D3327" s="3">
        <v>4545097.9928045403</v>
      </c>
      <c r="E3327">
        <v>20499999.999999899</v>
      </c>
      <c r="F3327">
        <v>0.154071118400154</v>
      </c>
      <c r="G3327">
        <v>0.124284834702582</v>
      </c>
    </row>
    <row r="3328" spans="1:7" hidden="1" x14ac:dyDescent="0.25">
      <c r="A3328">
        <v>0.34</v>
      </c>
      <c r="B3328">
        <v>0.65999999999999903</v>
      </c>
      <c r="C3328">
        <v>0.6</v>
      </c>
      <c r="D3328" s="3">
        <v>3502770.8176897699</v>
      </c>
      <c r="E3328">
        <v>19999999.999999899</v>
      </c>
      <c r="F3328">
        <v>0.116759027256325</v>
      </c>
      <c r="G3328">
        <v>9.9987015630123202E-2</v>
      </c>
    </row>
    <row r="3329" spans="1:7" hidden="1" x14ac:dyDescent="0.25">
      <c r="A3329">
        <v>0.34</v>
      </c>
      <c r="B3329">
        <v>0.65999999999999903</v>
      </c>
      <c r="C3329">
        <v>0.61</v>
      </c>
      <c r="D3329" s="3">
        <v>5139724.1930199396</v>
      </c>
      <c r="E3329">
        <v>19500000</v>
      </c>
      <c r="F3329">
        <v>0.168515547312129</v>
      </c>
      <c r="G3329">
        <v>0.14669656284823901</v>
      </c>
    </row>
    <row r="3330" spans="1:7" hidden="1" x14ac:dyDescent="0.25">
      <c r="A3330">
        <v>0.34</v>
      </c>
      <c r="B3330">
        <v>0.65999999999999903</v>
      </c>
      <c r="C3330">
        <v>0.62</v>
      </c>
      <c r="D3330" s="3">
        <v>7270509.3971159598</v>
      </c>
      <c r="E3330">
        <v>19000000</v>
      </c>
      <c r="F3330">
        <v>0.23453256119728899</v>
      </c>
      <c r="G3330">
        <v>0.20953357038641601</v>
      </c>
    </row>
    <row r="3331" spans="1:7" hidden="1" x14ac:dyDescent="0.25">
      <c r="A3331">
        <v>0.34</v>
      </c>
      <c r="B3331">
        <v>0.65999999999999903</v>
      </c>
      <c r="C3331">
        <v>0.63</v>
      </c>
      <c r="D3331" s="3">
        <v>5036819.6289366297</v>
      </c>
      <c r="E3331">
        <v>18499999.999999899</v>
      </c>
      <c r="F3331">
        <v>0.15989903583925799</v>
      </c>
      <c r="G3331">
        <v>0.151704195028527</v>
      </c>
    </row>
    <row r="3332" spans="1:7" hidden="1" x14ac:dyDescent="0.25">
      <c r="A3332">
        <v>0.34</v>
      </c>
      <c r="B3332">
        <v>0.65999999999999903</v>
      </c>
      <c r="C3332">
        <v>0.64</v>
      </c>
      <c r="D3332" s="3">
        <v>6516130.6667782702</v>
      </c>
      <c r="E3332">
        <v>18000000</v>
      </c>
      <c r="F3332">
        <v>0.203629083336821</v>
      </c>
      <c r="G3332">
        <v>0.19913937448109401</v>
      </c>
    </row>
    <row r="3333" spans="1:7" hidden="1" x14ac:dyDescent="0.25">
      <c r="A3333">
        <v>0.34</v>
      </c>
      <c r="B3333">
        <v>0.65999999999999903</v>
      </c>
      <c r="C3333">
        <v>0.65</v>
      </c>
      <c r="D3333" s="3">
        <v>2704638.15142933</v>
      </c>
      <c r="E3333">
        <v>17499999.999999899</v>
      </c>
      <c r="F3333">
        <v>8.3219635428594896E-2</v>
      </c>
      <c r="G3333">
        <v>9.02923778225177E-2</v>
      </c>
    </row>
    <row r="3334" spans="1:7" hidden="1" x14ac:dyDescent="0.25">
      <c r="A3334">
        <v>0.34</v>
      </c>
      <c r="B3334">
        <v>0.65999999999999903</v>
      </c>
      <c r="C3334">
        <v>0.66</v>
      </c>
      <c r="D3334" s="3">
        <v>4448384.11036509</v>
      </c>
      <c r="E3334">
        <v>16999999.999999899</v>
      </c>
      <c r="F3334">
        <v>0.13479951849591201</v>
      </c>
      <c r="G3334">
        <v>0.146892430122575</v>
      </c>
    </row>
    <row r="3335" spans="1:7" hidden="1" x14ac:dyDescent="0.25">
      <c r="A3335">
        <v>0.34</v>
      </c>
      <c r="B3335">
        <v>0.65999999999999903</v>
      </c>
      <c r="C3335">
        <v>0.67</v>
      </c>
      <c r="D3335" s="3">
        <v>4014192.62737431</v>
      </c>
      <c r="E3335">
        <v>16499999.999999899</v>
      </c>
      <c r="F3335">
        <v>0.119826645593263</v>
      </c>
      <c r="G3335">
        <v>0.137506728630024</v>
      </c>
    </row>
    <row r="3336" spans="1:7" hidden="1" x14ac:dyDescent="0.25">
      <c r="A3336">
        <v>0.34</v>
      </c>
      <c r="B3336">
        <v>0.65999999999999903</v>
      </c>
      <c r="C3336">
        <v>0.68</v>
      </c>
      <c r="D3336" s="3">
        <v>5027716.2873804299</v>
      </c>
      <c r="E3336">
        <v>15999999.999999899</v>
      </c>
      <c r="F3336">
        <v>0.14787400845236501</v>
      </c>
      <c r="G3336">
        <v>0.175119981927577</v>
      </c>
    </row>
    <row r="3337" spans="1:7" hidden="1" x14ac:dyDescent="0.25">
      <c r="A3337">
        <v>0.34</v>
      </c>
      <c r="B3337">
        <v>0.65999999999999903</v>
      </c>
      <c r="C3337">
        <v>0.69</v>
      </c>
      <c r="D3337" s="3">
        <v>4198462.1496440796</v>
      </c>
      <c r="E3337">
        <v>15500000</v>
      </c>
      <c r="F3337">
        <v>0.12169455506214701</v>
      </c>
      <c r="G3337">
        <v>0.15263481561636399</v>
      </c>
    </row>
    <row r="3338" spans="1:7" hidden="1" x14ac:dyDescent="0.25">
      <c r="A3338">
        <v>0.34</v>
      </c>
      <c r="B3338">
        <v>0.65999999999999903</v>
      </c>
      <c r="C3338">
        <v>0.7</v>
      </c>
      <c r="D3338" s="3">
        <v>6084803.4955520201</v>
      </c>
      <c r="E3338">
        <v>15000000</v>
      </c>
      <c r="F3338">
        <v>0.17385152844434301</v>
      </c>
      <c r="G3338">
        <v>0.223864170484187</v>
      </c>
    </row>
    <row r="3339" spans="1:7" hidden="1" x14ac:dyDescent="0.25">
      <c r="A3339">
        <v>0.34</v>
      </c>
      <c r="B3339">
        <v>0.65999999999999903</v>
      </c>
      <c r="C3339">
        <v>0.71</v>
      </c>
      <c r="D3339" s="3">
        <v>3868913.4588600602</v>
      </c>
      <c r="E3339">
        <v>14499999.999999899</v>
      </c>
      <c r="F3339">
        <v>0.108983477714368</v>
      </c>
      <c r="G3339">
        <v>0.15121356746208101</v>
      </c>
    </row>
    <row r="3340" spans="1:7" hidden="1" x14ac:dyDescent="0.25">
      <c r="A3340">
        <v>0.34</v>
      </c>
      <c r="B3340">
        <v>0.65999999999999903</v>
      </c>
      <c r="C3340">
        <v>0.72</v>
      </c>
      <c r="D3340" s="3">
        <v>10598605.1877726</v>
      </c>
      <c r="E3340">
        <v>14000000</v>
      </c>
      <c r="F3340">
        <v>0.29440569966035102</v>
      </c>
      <c r="G3340">
        <v>0.40943680095508</v>
      </c>
    </row>
    <row r="3341" spans="1:7" hidden="1" x14ac:dyDescent="0.25">
      <c r="A3341">
        <v>0.34</v>
      </c>
      <c r="B3341">
        <v>0.65999999999999903</v>
      </c>
      <c r="C3341">
        <v>0.73</v>
      </c>
      <c r="D3341" s="3">
        <v>10789181.7821445</v>
      </c>
      <c r="E3341">
        <v>13499999.999999899</v>
      </c>
      <c r="F3341">
        <v>0.29559402142861801</v>
      </c>
      <c r="G3341">
        <v>0.43203450626134898</v>
      </c>
    </row>
    <row r="3342" spans="1:7" hidden="1" x14ac:dyDescent="0.25">
      <c r="A3342">
        <v>0.34</v>
      </c>
      <c r="B3342">
        <v>0.65999999999999903</v>
      </c>
      <c r="C3342">
        <v>0.74</v>
      </c>
      <c r="D3342" s="3">
        <v>9453415.85969216</v>
      </c>
      <c r="E3342">
        <v>13000000</v>
      </c>
      <c r="F3342">
        <v>0.25549772593762599</v>
      </c>
      <c r="G3342">
        <v>0.39461670881597199</v>
      </c>
    </row>
    <row r="3343" spans="1:7" hidden="1" x14ac:dyDescent="0.25">
      <c r="A3343">
        <v>0.34</v>
      </c>
      <c r="B3343">
        <v>0.65999999999999903</v>
      </c>
      <c r="C3343">
        <v>0.75</v>
      </c>
      <c r="D3343" s="3">
        <v>6285779.0021088095</v>
      </c>
      <c r="E3343">
        <v>12500000</v>
      </c>
      <c r="F3343">
        <v>0.16762077338956799</v>
      </c>
      <c r="G3343">
        <v>0.27712094510409302</v>
      </c>
    </row>
    <row r="3344" spans="1:7" hidden="1" x14ac:dyDescent="0.25">
      <c r="A3344">
        <v>0.34</v>
      </c>
      <c r="B3344">
        <v>0.65999999999999903</v>
      </c>
      <c r="C3344">
        <v>0.76</v>
      </c>
      <c r="D3344" s="3">
        <v>8450106.4650601</v>
      </c>
      <c r="E3344">
        <v>12000000</v>
      </c>
      <c r="F3344">
        <v>0.222371222764739</v>
      </c>
      <c r="G3344">
        <v>0.38354407476497698</v>
      </c>
    </row>
    <row r="3345" spans="1:7" hidden="1" x14ac:dyDescent="0.25">
      <c r="A3345">
        <v>0.34</v>
      </c>
      <c r="B3345">
        <v>0.65999999999999903</v>
      </c>
      <c r="C3345">
        <v>0.77</v>
      </c>
      <c r="D3345" s="3">
        <v>11832250.114801301</v>
      </c>
      <c r="E3345">
        <v>11500000</v>
      </c>
      <c r="F3345">
        <v>0.307331171813022</v>
      </c>
      <c r="G3345">
        <v>0.55493054635033501</v>
      </c>
    </row>
    <row r="3346" spans="1:7" hidden="1" x14ac:dyDescent="0.25">
      <c r="A3346">
        <v>0.34</v>
      </c>
      <c r="B3346">
        <v>0.65999999999999903</v>
      </c>
      <c r="C3346">
        <v>0.78</v>
      </c>
      <c r="D3346" s="3">
        <v>13223408.3412914</v>
      </c>
      <c r="E3346">
        <v>11000000</v>
      </c>
      <c r="F3346">
        <v>0.33906175234080599</v>
      </c>
      <c r="G3346">
        <v>0.64669813484473704</v>
      </c>
    </row>
    <row r="3347" spans="1:7" hidden="1" x14ac:dyDescent="0.25">
      <c r="A3347">
        <v>0.34</v>
      </c>
      <c r="B3347">
        <v>0.65999999999999903</v>
      </c>
      <c r="C3347">
        <v>0.79</v>
      </c>
      <c r="D3347" s="3">
        <v>14538265.282730401</v>
      </c>
      <c r="E3347">
        <v>10500000</v>
      </c>
      <c r="F3347">
        <v>0.36805734892988501</v>
      </c>
      <c r="G3347">
        <v>0.74338915149138396</v>
      </c>
    </row>
    <row r="3348" spans="1:7" hidden="1" x14ac:dyDescent="0.25">
      <c r="A3348">
        <v>0.34</v>
      </c>
      <c r="B3348">
        <v>0.65999999999999903</v>
      </c>
      <c r="C3348">
        <v>0.8</v>
      </c>
      <c r="D3348" s="3">
        <v>7183362.6514308099</v>
      </c>
      <c r="E3348">
        <v>9999999.9999999497</v>
      </c>
      <c r="F3348">
        <v>0.17958406628577001</v>
      </c>
      <c r="G3348">
        <v>0.39367230236921902</v>
      </c>
    </row>
    <row r="3349" spans="1:7" hidden="1" x14ac:dyDescent="0.25">
      <c r="A3349">
        <v>0.34</v>
      </c>
      <c r="B3349">
        <v>0.65999999999999903</v>
      </c>
      <c r="C3349">
        <v>0.81</v>
      </c>
      <c r="D3349" s="3">
        <v>13495999.430154501</v>
      </c>
      <c r="E3349">
        <v>9500000.0000000205</v>
      </c>
      <c r="F3349">
        <v>0.333234553830975</v>
      </c>
      <c r="G3349">
        <v>0.76398523133844798</v>
      </c>
    </row>
    <row r="3350" spans="1:7" hidden="1" x14ac:dyDescent="0.25">
      <c r="A3350">
        <v>0.34</v>
      </c>
      <c r="B3350">
        <v>0.65999999999999903</v>
      </c>
      <c r="C3350">
        <v>0.82</v>
      </c>
      <c r="D3350" s="3">
        <v>12959889.7990462</v>
      </c>
      <c r="E3350">
        <v>9000000</v>
      </c>
      <c r="F3350">
        <v>0.31609487314746898</v>
      </c>
      <c r="G3350">
        <v>0.77512557345480104</v>
      </c>
    </row>
    <row r="3351" spans="1:7" hidden="1" x14ac:dyDescent="0.25">
      <c r="A3351">
        <v>0.34</v>
      </c>
      <c r="B3351">
        <v>0.65999999999999903</v>
      </c>
      <c r="C3351">
        <v>0.83</v>
      </c>
      <c r="D3351" s="3">
        <v>19829584.580007002</v>
      </c>
      <c r="E3351">
        <v>8499999.9999999907</v>
      </c>
      <c r="F3351">
        <v>0.47782131518089099</v>
      </c>
      <c r="G3351">
        <v>1.24598287570633</v>
      </c>
    </row>
    <row r="3352" spans="1:7" hidden="1" x14ac:dyDescent="0.25">
      <c r="A3352">
        <v>0.34</v>
      </c>
      <c r="B3352">
        <v>0.65999999999999903</v>
      </c>
      <c r="C3352">
        <v>0.84</v>
      </c>
      <c r="D3352" s="3">
        <v>15446233.3034996</v>
      </c>
      <c r="E3352">
        <v>7999999.9999999702</v>
      </c>
      <c r="F3352">
        <v>0.36776745960713397</v>
      </c>
      <c r="G3352">
        <v>1.0356359098750401</v>
      </c>
    </row>
    <row r="3353" spans="1:7" hidden="1" x14ac:dyDescent="0.25">
      <c r="A3353">
        <v>0.34</v>
      </c>
      <c r="B3353">
        <v>0.65999999999999903</v>
      </c>
      <c r="C3353">
        <v>0.85</v>
      </c>
      <c r="D3353" s="3">
        <v>17830553.380541299</v>
      </c>
      <c r="E3353">
        <v>7499999.9999999898</v>
      </c>
      <c r="F3353">
        <v>0.41954243248332501</v>
      </c>
      <c r="G3353">
        <v>1.2720308745995601</v>
      </c>
    </row>
    <row r="3354" spans="1:7" hidden="1" x14ac:dyDescent="0.25">
      <c r="A3354">
        <v>0.34</v>
      </c>
      <c r="B3354">
        <v>0.65999999999999903</v>
      </c>
      <c r="C3354">
        <v>0.86</v>
      </c>
      <c r="D3354" s="3">
        <v>28670849.913858101</v>
      </c>
      <c r="E3354">
        <v>7000000.0000000102</v>
      </c>
      <c r="F3354">
        <v>0.66676395148507295</v>
      </c>
      <c r="G3354">
        <v>2.17792252494031</v>
      </c>
    </row>
    <row r="3355" spans="1:7" hidden="1" x14ac:dyDescent="0.25">
      <c r="A3355">
        <v>0.34</v>
      </c>
      <c r="B3355">
        <v>0.65999999999999903</v>
      </c>
      <c r="C3355">
        <v>0.87</v>
      </c>
      <c r="D3355" s="3">
        <v>19038294.362955298</v>
      </c>
      <c r="E3355">
        <v>6500000.0000000102</v>
      </c>
      <c r="F3355">
        <v>0.43766193937828402</v>
      </c>
      <c r="G3355">
        <v>1.5657421565355001</v>
      </c>
    </row>
    <row r="3356" spans="1:7" hidden="1" x14ac:dyDescent="0.25">
      <c r="A3356">
        <v>0.34</v>
      </c>
      <c r="B3356">
        <v>0.65999999999999903</v>
      </c>
      <c r="C3356">
        <v>0.88</v>
      </c>
      <c r="D3356" s="3">
        <v>22469147.548390001</v>
      </c>
      <c r="E3356">
        <v>6000000.0000000102</v>
      </c>
      <c r="F3356">
        <v>0.51066244428159102</v>
      </c>
      <c r="G3356">
        <v>1.9973455160517799</v>
      </c>
    </row>
    <row r="3357" spans="1:7" hidden="1" x14ac:dyDescent="0.25">
      <c r="A3357">
        <v>0.34</v>
      </c>
      <c r="B3357">
        <v>0.65999999999999903</v>
      </c>
      <c r="C3357">
        <v>0.89</v>
      </c>
      <c r="D3357" s="3">
        <v>28071542.1586795</v>
      </c>
      <c r="E3357">
        <v>5500000.0000000298</v>
      </c>
      <c r="F3357">
        <v>0.63082117210515798</v>
      </c>
      <c r="G3357">
        <v>2.71536278412175</v>
      </c>
    </row>
    <row r="3358" spans="1:7" hidden="1" x14ac:dyDescent="0.25">
      <c r="A3358">
        <v>0.34</v>
      </c>
      <c r="B3358">
        <v>0.65999999999999903</v>
      </c>
      <c r="C3358">
        <v>0.9</v>
      </c>
      <c r="D3358" s="3">
        <v>25296929.778914198</v>
      </c>
      <c r="E3358">
        <v>4999999.9999999898</v>
      </c>
      <c r="F3358">
        <v>0.56215399508698405</v>
      </c>
      <c r="G3358">
        <v>2.69516529724104</v>
      </c>
    </row>
    <row r="3359" spans="1:7" hidden="1" x14ac:dyDescent="0.25">
      <c r="A3359">
        <v>0.34</v>
      </c>
      <c r="B3359">
        <v>0.65999999999999903</v>
      </c>
      <c r="C3359">
        <v>0.91</v>
      </c>
      <c r="D3359" s="3">
        <v>26964984.424943302</v>
      </c>
      <c r="E3359">
        <v>4499999.9999999898</v>
      </c>
      <c r="F3359">
        <v>0.59263702032842402</v>
      </c>
      <c r="G3359">
        <v>3.1903147313194302</v>
      </c>
    </row>
    <row r="3360" spans="1:7" hidden="1" x14ac:dyDescent="0.25">
      <c r="A3360">
        <v>0.34</v>
      </c>
      <c r="B3360">
        <v>0.65999999999999903</v>
      </c>
      <c r="C3360">
        <v>0.92</v>
      </c>
      <c r="D3360" s="3">
        <v>24963189.562877901</v>
      </c>
      <c r="E3360">
        <v>4000000</v>
      </c>
      <c r="F3360">
        <v>0.54267803397560699</v>
      </c>
      <c r="G3360">
        <v>3.3262935167081702</v>
      </c>
    </row>
    <row r="3361" spans="1:7" hidden="1" x14ac:dyDescent="0.25">
      <c r="A3361">
        <v>0.34</v>
      </c>
      <c r="B3361">
        <v>0.65999999999999903</v>
      </c>
      <c r="C3361">
        <v>0.93</v>
      </c>
      <c r="D3361" s="3">
        <v>54975813.886783198</v>
      </c>
      <c r="E3361">
        <v>3500000.0000000098</v>
      </c>
      <c r="F3361">
        <v>1.1822755674576999</v>
      </c>
      <c r="G3361">
        <v>8.3198840795829998</v>
      </c>
    </row>
    <row r="3362" spans="1:7" hidden="1" x14ac:dyDescent="0.25">
      <c r="A3362">
        <v>0.34</v>
      </c>
      <c r="B3362">
        <v>0.65999999999999903</v>
      </c>
      <c r="C3362">
        <v>0.94</v>
      </c>
      <c r="D3362" s="3">
        <v>24649057.3846072</v>
      </c>
      <c r="E3362">
        <v>3000000.0000000098</v>
      </c>
      <c r="F3362">
        <v>0.52444802945972901</v>
      </c>
      <c r="G3362">
        <v>4.38268421853821</v>
      </c>
    </row>
    <row r="3363" spans="1:7" hidden="1" x14ac:dyDescent="0.25">
      <c r="A3363">
        <v>0.34</v>
      </c>
      <c r="B3363">
        <v>0.65999999999999903</v>
      </c>
      <c r="C3363">
        <v>0.95</v>
      </c>
      <c r="D3363" s="3">
        <v>77684871.381349802</v>
      </c>
      <c r="E3363">
        <v>2500000</v>
      </c>
      <c r="F3363">
        <v>1.6354709764494699</v>
      </c>
      <c r="G3363">
        <v>16.447417884710099</v>
      </c>
    </row>
    <row r="3364" spans="1:7" hidden="1" x14ac:dyDescent="0.25">
      <c r="A3364">
        <v>0.34</v>
      </c>
      <c r="B3364">
        <v>0.65999999999999903</v>
      </c>
      <c r="C3364">
        <v>0.96</v>
      </c>
      <c r="D3364" s="3">
        <v>32978000.434895702</v>
      </c>
      <c r="E3364">
        <v>2000000</v>
      </c>
      <c r="F3364">
        <v>0.68704167572699404</v>
      </c>
      <c r="G3364">
        <v>8.7798072272062697</v>
      </c>
    </row>
    <row r="3365" spans="1:7" hidden="1" x14ac:dyDescent="0.25">
      <c r="A3365">
        <v>0.34</v>
      </c>
      <c r="B3365">
        <v>0.65999999999999903</v>
      </c>
      <c r="C3365">
        <v>0.97</v>
      </c>
      <c r="D3365" s="3">
        <v>44516443.612605304</v>
      </c>
      <c r="E3365">
        <v>1500000.00000001</v>
      </c>
      <c r="F3365">
        <v>0.91786481675474996</v>
      </c>
      <c r="G3365">
        <v>15.785385514274401</v>
      </c>
    </row>
    <row r="3366" spans="1:7" hidden="1" x14ac:dyDescent="0.25">
      <c r="A3366">
        <v>0.34</v>
      </c>
      <c r="B3366">
        <v>0.65999999999999903</v>
      </c>
      <c r="C3366">
        <v>0.98</v>
      </c>
      <c r="D3366" s="3">
        <v>79305023.627402499</v>
      </c>
      <c r="E3366">
        <v>1000000.00000004</v>
      </c>
      <c r="F3366">
        <v>1.6184698699469899</v>
      </c>
      <c r="G3366">
        <v>42.1652528909759</v>
      </c>
    </row>
    <row r="3367" spans="1:7" hidden="1" x14ac:dyDescent="0.25">
      <c r="A3367">
        <v>0.34</v>
      </c>
      <c r="B3367">
        <v>0.65999999999999903</v>
      </c>
      <c r="C3367">
        <v>0.99</v>
      </c>
      <c r="D3367" s="3">
        <v>60216199.325451903</v>
      </c>
      <c r="E3367">
        <v>499999.99999997299</v>
      </c>
      <c r="F3367">
        <v>1.2164888752616501</v>
      </c>
      <c r="G3367">
        <v>64.602902839164301</v>
      </c>
    </row>
    <row r="3368" spans="1:7" hidden="1" x14ac:dyDescent="0.25">
      <c r="A3368">
        <v>0.35</v>
      </c>
      <c r="B3368">
        <v>0.64999999999999902</v>
      </c>
      <c r="C3368">
        <v>0.01</v>
      </c>
      <c r="D3368" s="3">
        <v>15737.989765116399</v>
      </c>
      <c r="E3368">
        <v>49500000</v>
      </c>
      <c r="F3368">
        <v>3.1475979530232803E-2</v>
      </c>
      <c r="G3368">
        <v>3.5052399143781598E-3</v>
      </c>
    </row>
    <row r="3369" spans="1:7" hidden="1" x14ac:dyDescent="0.25">
      <c r="A3369">
        <v>0.35</v>
      </c>
      <c r="B3369">
        <v>0.64999999999999902</v>
      </c>
      <c r="C3369">
        <v>0.02</v>
      </c>
      <c r="D3369" s="3">
        <v>31800.150010592199</v>
      </c>
      <c r="E3369">
        <v>49000000</v>
      </c>
      <c r="F3369">
        <v>3.18001500105922E-2</v>
      </c>
      <c r="G3369">
        <v>3.72115100854946E-3</v>
      </c>
    </row>
    <row r="3370" spans="1:7" hidden="1" x14ac:dyDescent="0.25">
      <c r="A3370">
        <v>0.35</v>
      </c>
      <c r="B3370">
        <v>0.64999999999999902</v>
      </c>
      <c r="C3370">
        <v>0.03</v>
      </c>
      <c r="D3370" s="3">
        <v>32151.579336913099</v>
      </c>
      <c r="E3370">
        <v>48499999.999999903</v>
      </c>
      <c r="F3370">
        <v>2.1434386224608699E-2</v>
      </c>
      <c r="G3370">
        <v>3.7635014069605402E-3</v>
      </c>
    </row>
    <row r="3371" spans="1:7" hidden="1" x14ac:dyDescent="0.25">
      <c r="A3371">
        <v>0.35</v>
      </c>
      <c r="B3371">
        <v>0.64999999999999902</v>
      </c>
      <c r="C3371">
        <v>0.04</v>
      </c>
      <c r="D3371" s="3">
        <v>40380.965228269997</v>
      </c>
      <c r="E3371">
        <v>47999999.999999903</v>
      </c>
      <c r="F3371">
        <v>2.0190482614134999E-2</v>
      </c>
      <c r="G3371">
        <v>3.89692677515443E-3</v>
      </c>
    </row>
    <row r="3372" spans="1:7" hidden="1" x14ac:dyDescent="0.25">
      <c r="A3372">
        <v>0.35</v>
      </c>
      <c r="B3372">
        <v>0.64999999999999902</v>
      </c>
      <c r="C3372">
        <v>0.05</v>
      </c>
      <c r="D3372" s="3">
        <v>110524.125952551</v>
      </c>
      <c r="E3372">
        <v>47500000</v>
      </c>
      <c r="F3372">
        <v>4.4209650381020697E-2</v>
      </c>
      <c r="G3372">
        <v>4.7494577147174201E-3</v>
      </c>
    </row>
    <row r="3373" spans="1:7" hidden="1" x14ac:dyDescent="0.25">
      <c r="A3373">
        <v>0.35</v>
      </c>
      <c r="B3373">
        <v>0.64999999999999902</v>
      </c>
      <c r="C3373">
        <v>0.06</v>
      </c>
      <c r="D3373" s="3">
        <v>110497.945969811</v>
      </c>
      <c r="E3373">
        <v>47000000</v>
      </c>
      <c r="F3373">
        <v>3.6832648656603698E-2</v>
      </c>
      <c r="G3373">
        <v>4.79968602612031E-3</v>
      </c>
    </row>
    <row r="3374" spans="1:7" hidden="1" x14ac:dyDescent="0.25">
      <c r="A3374">
        <v>0.35</v>
      </c>
      <c r="B3374">
        <v>0.64999999999999902</v>
      </c>
      <c r="C3374">
        <v>6.9999999999999896E-2</v>
      </c>
      <c r="D3374" s="3">
        <v>130011.62845943699</v>
      </c>
      <c r="E3374">
        <v>46499999.999999903</v>
      </c>
      <c r="F3374">
        <v>3.71461795598391E-2</v>
      </c>
      <c r="G3374">
        <v>5.0819186635664704E-3</v>
      </c>
    </row>
    <row r="3375" spans="1:7" hidden="1" x14ac:dyDescent="0.25">
      <c r="A3375">
        <v>0.35</v>
      </c>
      <c r="B3375">
        <v>0.64999999999999902</v>
      </c>
      <c r="C3375">
        <v>0.08</v>
      </c>
      <c r="D3375" s="3">
        <v>165856.02507234999</v>
      </c>
      <c r="E3375">
        <v>46000000</v>
      </c>
      <c r="F3375">
        <v>4.1464006268087501E-2</v>
      </c>
      <c r="G3375">
        <v>5.5653839196142703E-3</v>
      </c>
    </row>
    <row r="3376" spans="1:7" hidden="1" x14ac:dyDescent="0.25">
      <c r="A3376">
        <v>0.35</v>
      </c>
      <c r="B3376">
        <v>0.64999999999999902</v>
      </c>
      <c r="C3376">
        <v>0.09</v>
      </c>
      <c r="D3376" s="3">
        <v>128892.716395941</v>
      </c>
      <c r="E3376">
        <v>45500000</v>
      </c>
      <c r="F3376">
        <v>2.86428258657647E-2</v>
      </c>
      <c r="G3376">
        <v>5.1801139864433099E-3</v>
      </c>
    </row>
    <row r="3377" spans="1:7" hidden="1" x14ac:dyDescent="0.25">
      <c r="A3377">
        <v>0.35</v>
      </c>
      <c r="B3377">
        <v>0.64999999999999902</v>
      </c>
      <c r="C3377">
        <v>9.9999999999999895E-2</v>
      </c>
      <c r="D3377" s="3">
        <v>134121.94741796699</v>
      </c>
      <c r="E3377">
        <v>44999999.999999903</v>
      </c>
      <c r="F3377">
        <v>2.6824389483593499E-2</v>
      </c>
      <c r="G3377">
        <v>5.3015405403416998E-3</v>
      </c>
    </row>
    <row r="3378" spans="1:7" hidden="1" x14ac:dyDescent="0.25">
      <c r="A3378">
        <v>0.35</v>
      </c>
      <c r="B3378">
        <v>0.64999999999999902</v>
      </c>
      <c r="C3378">
        <v>0.11</v>
      </c>
      <c r="D3378" s="3">
        <v>318513.16594046302</v>
      </c>
      <c r="E3378">
        <v>44500000</v>
      </c>
      <c r="F3378">
        <v>5.79114847164479E-2</v>
      </c>
      <c r="G3378">
        <v>7.6382282131625496E-3</v>
      </c>
    </row>
    <row r="3379" spans="1:7" hidden="1" x14ac:dyDescent="0.25">
      <c r="A3379">
        <v>0.35</v>
      </c>
      <c r="B3379">
        <v>0.64999999999999902</v>
      </c>
      <c r="C3379">
        <v>0.12</v>
      </c>
      <c r="D3379" s="3">
        <v>293360.26675578998</v>
      </c>
      <c r="E3379">
        <v>44000000</v>
      </c>
      <c r="F3379">
        <v>4.8893377792631698E-2</v>
      </c>
      <c r="G3379">
        <v>7.4108893733907796E-3</v>
      </c>
    </row>
    <row r="3380" spans="1:7" hidden="1" x14ac:dyDescent="0.25">
      <c r="A3380">
        <v>0.35</v>
      </c>
      <c r="B3380">
        <v>0.64999999999999902</v>
      </c>
      <c r="C3380">
        <v>0.13</v>
      </c>
      <c r="D3380" s="3">
        <v>354340.11906859902</v>
      </c>
      <c r="E3380">
        <v>43500000</v>
      </c>
      <c r="F3380">
        <v>5.4513864472092201E-2</v>
      </c>
      <c r="G3380">
        <v>8.2664626953851596E-3</v>
      </c>
    </row>
    <row r="3381" spans="1:7" hidden="1" x14ac:dyDescent="0.25">
      <c r="A3381">
        <v>0.35</v>
      </c>
      <c r="B3381">
        <v>0.64999999999999902</v>
      </c>
      <c r="C3381">
        <v>0.14000000000000001</v>
      </c>
      <c r="D3381" s="3">
        <v>201047.426687411</v>
      </c>
      <c r="E3381">
        <v>43000000</v>
      </c>
      <c r="F3381">
        <v>2.8721060955344501E-2</v>
      </c>
      <c r="G3381">
        <v>6.4034893578144301E-3</v>
      </c>
    </row>
    <row r="3382" spans="1:7" hidden="1" x14ac:dyDescent="0.25">
      <c r="A3382">
        <v>0.35</v>
      </c>
      <c r="B3382">
        <v>0.64999999999999902</v>
      </c>
      <c r="C3382">
        <v>0.15</v>
      </c>
      <c r="D3382" s="3">
        <v>246423.70625379699</v>
      </c>
      <c r="E3382">
        <v>42500000</v>
      </c>
      <c r="F3382">
        <v>3.2856494167172901E-2</v>
      </c>
      <c r="G3382">
        <v>7.0655801702262603E-3</v>
      </c>
    </row>
    <row r="3383" spans="1:7" hidden="1" x14ac:dyDescent="0.25">
      <c r="A3383">
        <v>0.35</v>
      </c>
      <c r="B3383">
        <v>0.64999999999999902</v>
      </c>
      <c r="C3383">
        <v>0.16</v>
      </c>
      <c r="D3383" s="3">
        <v>216754.40479137801</v>
      </c>
      <c r="E3383">
        <v>41999999.999999903</v>
      </c>
      <c r="F3383">
        <v>2.7094300598922299E-2</v>
      </c>
      <c r="G3383">
        <v>6.7615000984657296E-3</v>
      </c>
    </row>
    <row r="3384" spans="1:7" hidden="1" x14ac:dyDescent="0.25">
      <c r="A3384">
        <v>0.35</v>
      </c>
      <c r="B3384">
        <v>0.64999999999999902</v>
      </c>
      <c r="C3384">
        <v>0.17</v>
      </c>
      <c r="D3384" s="3">
        <v>266617.33231734298</v>
      </c>
      <c r="E3384">
        <v>41500000</v>
      </c>
      <c r="F3384">
        <v>3.1366744978510899E-2</v>
      </c>
      <c r="G3384">
        <v>7.50327525642907E-3</v>
      </c>
    </row>
    <row r="3385" spans="1:7" hidden="1" x14ac:dyDescent="0.25">
      <c r="A3385">
        <v>0.35</v>
      </c>
      <c r="B3385">
        <v>0.64999999999999902</v>
      </c>
      <c r="C3385">
        <v>0.18</v>
      </c>
      <c r="D3385" s="3">
        <v>714568.91468559997</v>
      </c>
      <c r="E3385">
        <v>40999999.999999903</v>
      </c>
      <c r="F3385">
        <v>7.9396546076177701E-2</v>
      </c>
      <c r="G3385">
        <v>1.3599025792259901E-2</v>
      </c>
    </row>
    <row r="3386" spans="1:7" hidden="1" x14ac:dyDescent="0.25">
      <c r="A3386">
        <v>0.35</v>
      </c>
      <c r="B3386">
        <v>0.64999999999999902</v>
      </c>
      <c r="C3386">
        <v>0.19</v>
      </c>
      <c r="D3386" s="3">
        <v>323123.129484426</v>
      </c>
      <c r="E3386">
        <v>40500000</v>
      </c>
      <c r="F3386">
        <v>3.4012960998360701E-2</v>
      </c>
      <c r="G3386">
        <v>8.4553182226077602E-3</v>
      </c>
    </row>
    <row r="3387" spans="1:7" hidden="1" x14ac:dyDescent="0.25">
      <c r="A3387">
        <v>0.35</v>
      </c>
      <c r="B3387">
        <v>0.64999999999999902</v>
      </c>
      <c r="C3387">
        <v>0.2</v>
      </c>
      <c r="D3387" s="3">
        <v>378270.48862731102</v>
      </c>
      <c r="E3387">
        <v>40000000</v>
      </c>
      <c r="F3387">
        <v>3.7827048862731097E-2</v>
      </c>
      <c r="G3387">
        <v>9.3186944073962007E-3</v>
      </c>
    </row>
    <row r="3388" spans="1:7" hidden="1" x14ac:dyDescent="0.25">
      <c r="A3388">
        <v>0.35</v>
      </c>
      <c r="B3388">
        <v>0.64999999999999902</v>
      </c>
      <c r="C3388">
        <v>0.21</v>
      </c>
      <c r="D3388" s="3">
        <v>279635.07477139798</v>
      </c>
      <c r="E3388">
        <v>39500000</v>
      </c>
      <c r="F3388">
        <v>2.66319118829903E-2</v>
      </c>
      <c r="G3388">
        <v>8.0643758273984904E-3</v>
      </c>
    </row>
    <row r="3389" spans="1:7" hidden="1" x14ac:dyDescent="0.25">
      <c r="A3389">
        <v>0.35</v>
      </c>
      <c r="B3389">
        <v>0.64999999999999902</v>
      </c>
      <c r="C3389">
        <v>0.22</v>
      </c>
      <c r="D3389" s="3">
        <v>536938.89903324598</v>
      </c>
      <c r="E3389">
        <v>39000000</v>
      </c>
      <c r="F3389">
        <v>4.8812627184840598E-2</v>
      </c>
      <c r="G3389">
        <v>1.1793519464102399E-2</v>
      </c>
    </row>
    <row r="3390" spans="1:7" hidden="1" x14ac:dyDescent="0.25">
      <c r="A3390">
        <v>0.35</v>
      </c>
      <c r="B3390">
        <v>0.64999999999999902</v>
      </c>
      <c r="C3390">
        <v>0.23</v>
      </c>
      <c r="D3390" s="3">
        <v>577629.47674823797</v>
      </c>
      <c r="E3390">
        <v>38500000</v>
      </c>
      <c r="F3390">
        <v>5.0228650152020701E-2</v>
      </c>
      <c r="G3390">
        <v>1.2527541970029501E-2</v>
      </c>
    </row>
    <row r="3391" spans="1:7" hidden="1" x14ac:dyDescent="0.25">
      <c r="A3391">
        <v>0.35</v>
      </c>
      <c r="B3391">
        <v>0.64999999999999902</v>
      </c>
      <c r="C3391">
        <v>0.24</v>
      </c>
      <c r="D3391" s="3">
        <v>604678.40480376803</v>
      </c>
      <c r="E3391">
        <v>38000000</v>
      </c>
      <c r="F3391">
        <v>5.03898670669806E-2</v>
      </c>
      <c r="G3391">
        <v>1.30835971496842E-2</v>
      </c>
    </row>
    <row r="3392" spans="1:7" hidden="1" x14ac:dyDescent="0.25">
      <c r="A3392">
        <v>0.35</v>
      </c>
      <c r="B3392">
        <v>0.64999999999999902</v>
      </c>
      <c r="C3392">
        <v>0.25</v>
      </c>
      <c r="D3392" s="3">
        <v>623882.48054633196</v>
      </c>
      <c r="E3392">
        <v>37500000</v>
      </c>
      <c r="F3392">
        <v>4.9910598443706503E-2</v>
      </c>
      <c r="G3392">
        <v>1.35395170355181E-2</v>
      </c>
    </row>
    <row r="3393" spans="1:7" hidden="1" x14ac:dyDescent="0.25">
      <c r="A3393">
        <v>0.35</v>
      </c>
      <c r="B3393">
        <v>0.64999999999999902</v>
      </c>
      <c r="C3393">
        <v>0.26</v>
      </c>
      <c r="D3393" s="3">
        <v>574290.99208909704</v>
      </c>
      <c r="E3393">
        <v>36999999.999999903</v>
      </c>
      <c r="F3393">
        <v>4.4176230160699798E-2</v>
      </c>
      <c r="G3393">
        <v>1.2985934050288301E-2</v>
      </c>
    </row>
    <row r="3394" spans="1:7" hidden="1" x14ac:dyDescent="0.25">
      <c r="A3394">
        <v>0.35</v>
      </c>
      <c r="B3394">
        <v>0.64999999999999902</v>
      </c>
      <c r="C3394">
        <v>0.27</v>
      </c>
      <c r="D3394" s="3">
        <v>720488.66336328001</v>
      </c>
      <c r="E3394">
        <v>36500000</v>
      </c>
      <c r="F3394">
        <v>5.3369530619502198E-2</v>
      </c>
      <c r="G3394">
        <v>1.53651028050112E-2</v>
      </c>
    </row>
    <row r="3395" spans="1:7" hidden="1" x14ac:dyDescent="0.25">
      <c r="A3395">
        <v>0.35</v>
      </c>
      <c r="B3395">
        <v>0.64999999999999902</v>
      </c>
      <c r="C3395">
        <v>0.28000000000000003</v>
      </c>
      <c r="D3395" s="3">
        <v>561578.15184140403</v>
      </c>
      <c r="E3395">
        <v>35999999.999999903</v>
      </c>
      <c r="F3395">
        <v>4.0112725131528797E-2</v>
      </c>
      <c r="G3395">
        <v>1.31526601498624E-2</v>
      </c>
    </row>
    <row r="3396" spans="1:7" hidden="1" x14ac:dyDescent="0.25">
      <c r="A3396">
        <v>0.35</v>
      </c>
      <c r="B3396">
        <v>0.64999999999999902</v>
      </c>
      <c r="C3396">
        <v>0.28999999999999998</v>
      </c>
      <c r="D3396" s="3">
        <v>1010570.91391559</v>
      </c>
      <c r="E3396">
        <v>35500000</v>
      </c>
      <c r="F3396">
        <v>6.9694545787282194E-2</v>
      </c>
      <c r="G3396">
        <v>2.0288731811112199E-2</v>
      </c>
    </row>
    <row r="3397" spans="1:7" hidden="1" x14ac:dyDescent="0.25">
      <c r="A3397">
        <v>0.35</v>
      </c>
      <c r="B3397">
        <v>0.64999999999999902</v>
      </c>
      <c r="C3397">
        <v>0.3</v>
      </c>
      <c r="D3397" s="3">
        <v>869926.73992137797</v>
      </c>
      <c r="E3397">
        <v>35000000</v>
      </c>
      <c r="F3397">
        <v>5.7995115994758498E-2</v>
      </c>
      <c r="G3397">
        <v>1.8370234361937899E-2</v>
      </c>
    </row>
    <row r="3398" spans="1:7" hidden="1" x14ac:dyDescent="0.25">
      <c r="A3398">
        <v>0.35</v>
      </c>
      <c r="B3398">
        <v>0.64999999999999902</v>
      </c>
      <c r="C3398">
        <v>0.31</v>
      </c>
      <c r="D3398" s="3">
        <v>864667.15264758596</v>
      </c>
      <c r="E3398">
        <v>34499999.999999903</v>
      </c>
      <c r="F3398">
        <v>5.5784977590166797E-2</v>
      </c>
      <c r="G3398">
        <v>1.8552745610412699E-2</v>
      </c>
    </row>
    <row r="3399" spans="1:7" hidden="1" x14ac:dyDescent="0.25">
      <c r="A3399">
        <v>0.35</v>
      </c>
      <c r="B3399">
        <v>0.64999999999999902</v>
      </c>
      <c r="C3399">
        <v>0.32</v>
      </c>
      <c r="D3399" s="3">
        <v>1485629.53065967</v>
      </c>
      <c r="E3399">
        <v>33999999.999999903</v>
      </c>
      <c r="F3399">
        <v>9.2851845666229796E-2</v>
      </c>
      <c r="G3399">
        <v>2.8862857462959302E-2</v>
      </c>
    </row>
    <row r="3400" spans="1:7" hidden="1" x14ac:dyDescent="0.25">
      <c r="A3400">
        <v>0.35</v>
      </c>
      <c r="B3400">
        <v>0.64999999999999902</v>
      </c>
      <c r="C3400">
        <v>0.33</v>
      </c>
      <c r="D3400" s="3">
        <v>1080462.6532251099</v>
      </c>
      <c r="E3400">
        <v>33499999.999999899</v>
      </c>
      <c r="F3400">
        <v>6.5482585043946495E-2</v>
      </c>
      <c r="G3400">
        <v>2.26468708659728E-2</v>
      </c>
    </row>
    <row r="3401" spans="1:7" hidden="1" x14ac:dyDescent="0.25">
      <c r="A3401">
        <v>0.35</v>
      </c>
      <c r="B3401">
        <v>0.64999999999999902</v>
      </c>
      <c r="C3401">
        <v>0.34</v>
      </c>
      <c r="D3401" s="3">
        <v>946265.91688882001</v>
      </c>
      <c r="E3401">
        <v>32999999.999999899</v>
      </c>
      <c r="F3401">
        <v>5.5662700993459997E-2</v>
      </c>
      <c r="G3401">
        <v>2.07551864181252E-2</v>
      </c>
    </row>
    <row r="3402" spans="1:7" hidden="1" x14ac:dyDescent="0.25">
      <c r="A3402">
        <v>0.35</v>
      </c>
      <c r="B3402">
        <v>0.64999999999999902</v>
      </c>
      <c r="C3402">
        <v>0.35</v>
      </c>
      <c r="D3402" s="3">
        <v>1534630.9889865399</v>
      </c>
      <c r="E3402">
        <v>32500000</v>
      </c>
      <c r="F3402">
        <v>8.7693199370659405E-2</v>
      </c>
      <c r="G3402">
        <v>3.1023927882634299E-2</v>
      </c>
    </row>
    <row r="3403" spans="1:7" hidden="1" x14ac:dyDescent="0.25">
      <c r="A3403">
        <v>0.35</v>
      </c>
      <c r="B3403">
        <v>0.64999999999999902</v>
      </c>
      <c r="C3403">
        <v>0.36</v>
      </c>
      <c r="D3403" s="3">
        <v>1286551.97819659</v>
      </c>
      <c r="E3403">
        <v>32000000</v>
      </c>
      <c r="F3403">
        <v>7.1475109899810901E-2</v>
      </c>
      <c r="G3403">
        <v>2.7248170703267099E-2</v>
      </c>
    </row>
    <row r="3404" spans="1:7" hidden="1" x14ac:dyDescent="0.25">
      <c r="A3404">
        <v>0.35</v>
      </c>
      <c r="B3404">
        <v>0.64999999999999902</v>
      </c>
      <c r="C3404">
        <v>0.37</v>
      </c>
      <c r="D3404" s="3">
        <v>1016993.1813728201</v>
      </c>
      <c r="E3404">
        <v>31499999.999999899</v>
      </c>
      <c r="F3404">
        <v>5.4972604398530897E-2</v>
      </c>
      <c r="G3404">
        <v>2.2977758204164402E-2</v>
      </c>
    </row>
    <row r="3405" spans="1:7" hidden="1" x14ac:dyDescent="0.25">
      <c r="A3405">
        <v>0.35</v>
      </c>
      <c r="B3405">
        <v>0.64999999999999902</v>
      </c>
      <c r="C3405">
        <v>0.38</v>
      </c>
      <c r="D3405" s="3">
        <v>944792.49569200398</v>
      </c>
      <c r="E3405">
        <v>31000000</v>
      </c>
      <c r="F3405">
        <v>4.9725920825894901E-2</v>
      </c>
      <c r="G3405">
        <v>2.2068441360139E-2</v>
      </c>
    </row>
    <row r="3406" spans="1:7" hidden="1" x14ac:dyDescent="0.25">
      <c r="A3406">
        <v>0.35</v>
      </c>
      <c r="B3406">
        <v>0.64999999999999902</v>
      </c>
      <c r="C3406">
        <v>0.39</v>
      </c>
      <c r="D3406" s="3">
        <v>3216526.95168661</v>
      </c>
      <c r="E3406">
        <v>30500000</v>
      </c>
      <c r="F3406">
        <v>0.164950100086492</v>
      </c>
      <c r="G3406">
        <v>6.33654132561568E-2</v>
      </c>
    </row>
    <row r="3407" spans="1:7" hidden="1" x14ac:dyDescent="0.25">
      <c r="A3407">
        <v>0.35</v>
      </c>
      <c r="B3407">
        <v>0.64999999999999902</v>
      </c>
      <c r="C3407">
        <v>0.4</v>
      </c>
      <c r="D3407" s="3">
        <v>887259.77350019803</v>
      </c>
      <c r="E3407">
        <v>29999999.999999899</v>
      </c>
      <c r="F3407">
        <v>4.4362988675009901E-2</v>
      </c>
      <c r="G3407">
        <v>2.17502616295191E-2</v>
      </c>
    </row>
    <row r="3408" spans="1:7" hidden="1" x14ac:dyDescent="0.25">
      <c r="A3408">
        <v>0.35</v>
      </c>
      <c r="B3408">
        <v>0.64999999999999902</v>
      </c>
      <c r="C3408">
        <v>0.41</v>
      </c>
      <c r="D3408" s="3">
        <v>1097773.0820429099</v>
      </c>
      <c r="E3408">
        <v>29500000</v>
      </c>
      <c r="F3408">
        <v>5.3549906441117602E-2</v>
      </c>
      <c r="G3408">
        <v>2.60409324754447E-2</v>
      </c>
    </row>
    <row r="3409" spans="1:7" hidden="1" x14ac:dyDescent="0.25">
      <c r="A3409">
        <v>0.35</v>
      </c>
      <c r="B3409">
        <v>0.64999999999999902</v>
      </c>
      <c r="C3409">
        <v>0.42</v>
      </c>
      <c r="D3409" s="3">
        <v>1787436.20247687</v>
      </c>
      <c r="E3409">
        <v>28999999.999999899</v>
      </c>
      <c r="F3409">
        <v>8.5116009641756099E-2</v>
      </c>
      <c r="G3409">
        <v>3.9560251244572901E-2</v>
      </c>
    </row>
    <row r="3410" spans="1:7" hidden="1" x14ac:dyDescent="0.25">
      <c r="A3410">
        <v>0.35</v>
      </c>
      <c r="B3410">
        <v>0.64999999999999902</v>
      </c>
      <c r="C3410">
        <v>0.43</v>
      </c>
      <c r="D3410" s="3">
        <v>1592331.21945118</v>
      </c>
      <c r="E3410">
        <v>28500000</v>
      </c>
      <c r="F3410">
        <v>7.4061917183775902E-2</v>
      </c>
      <c r="G3410">
        <v>3.64920401350508E-2</v>
      </c>
    </row>
    <row r="3411" spans="1:7" hidden="1" x14ac:dyDescent="0.25">
      <c r="A3411">
        <v>0.35</v>
      </c>
      <c r="B3411">
        <v>0.64999999999999902</v>
      </c>
      <c r="C3411">
        <v>0.44</v>
      </c>
      <c r="D3411" s="3">
        <v>1550386.94457433</v>
      </c>
      <c r="E3411">
        <v>28000000</v>
      </c>
      <c r="F3411">
        <v>7.0472133844287799E-2</v>
      </c>
      <c r="G3411">
        <v>3.6320554283876302E-2</v>
      </c>
    </row>
    <row r="3412" spans="1:7" hidden="1" x14ac:dyDescent="0.25">
      <c r="A3412">
        <v>0.35</v>
      </c>
      <c r="B3412">
        <v>0.64999999999999902</v>
      </c>
      <c r="C3412">
        <v>0.45</v>
      </c>
      <c r="D3412" s="3">
        <v>2319688.9856012501</v>
      </c>
      <c r="E3412">
        <v>27500000</v>
      </c>
      <c r="F3412">
        <v>0.103097288248944</v>
      </c>
      <c r="G3412">
        <v>5.23560837418479E-2</v>
      </c>
    </row>
    <row r="3413" spans="1:7" hidden="1" x14ac:dyDescent="0.25">
      <c r="A3413">
        <v>0.35</v>
      </c>
      <c r="B3413">
        <v>0.64999999999999902</v>
      </c>
      <c r="C3413">
        <v>0.46</v>
      </c>
      <c r="D3413" s="3">
        <v>1291525.2336703499</v>
      </c>
      <c r="E3413">
        <v>27000000</v>
      </c>
      <c r="F3413">
        <v>5.6153271029145899E-2</v>
      </c>
      <c r="G3413">
        <v>3.2396801013620302E-2</v>
      </c>
    </row>
    <row r="3414" spans="1:7" hidden="1" x14ac:dyDescent="0.25">
      <c r="A3414">
        <v>0.35</v>
      </c>
      <c r="B3414">
        <v>0.64999999999999902</v>
      </c>
      <c r="C3414">
        <v>0.47</v>
      </c>
      <c r="D3414" s="3">
        <v>2553770.9791996898</v>
      </c>
      <c r="E3414">
        <v>26499999.999999899</v>
      </c>
      <c r="F3414">
        <v>0.10867110549785899</v>
      </c>
      <c r="G3414">
        <v>5.9187220077481402E-2</v>
      </c>
    </row>
    <row r="3415" spans="1:7" hidden="1" x14ac:dyDescent="0.25">
      <c r="A3415">
        <v>0.35</v>
      </c>
      <c r="B3415">
        <v>0.64999999999999902</v>
      </c>
      <c r="C3415">
        <v>0.48</v>
      </c>
      <c r="D3415" s="3">
        <v>2271966.9875978101</v>
      </c>
      <c r="E3415">
        <v>25999999.999999899</v>
      </c>
      <c r="F3415">
        <v>9.4665291149909098E-2</v>
      </c>
      <c r="G3415">
        <v>5.4368727225314897E-2</v>
      </c>
    </row>
    <row r="3416" spans="1:7" hidden="1" x14ac:dyDescent="0.25">
      <c r="A3416">
        <v>0.35</v>
      </c>
      <c r="B3416">
        <v>0.64999999999999902</v>
      </c>
      <c r="C3416">
        <v>0.49</v>
      </c>
      <c r="D3416" s="3">
        <v>3119251.3381194999</v>
      </c>
      <c r="E3416">
        <v>25500000</v>
      </c>
      <c r="F3416">
        <v>0.127316381147734</v>
      </c>
      <c r="G3416">
        <v>7.36971154678637E-2</v>
      </c>
    </row>
    <row r="3417" spans="1:7" hidden="1" x14ac:dyDescent="0.25">
      <c r="A3417">
        <v>0.35</v>
      </c>
      <c r="B3417">
        <v>0.64999999999999902</v>
      </c>
      <c r="C3417">
        <v>0.5</v>
      </c>
      <c r="D3417" s="3">
        <v>3192082.2504565199</v>
      </c>
      <c r="E3417">
        <v>24999999.999999899</v>
      </c>
      <c r="F3417">
        <v>0.12768329001826101</v>
      </c>
      <c r="G3417">
        <v>7.6772683540756406E-2</v>
      </c>
    </row>
    <row r="3418" spans="1:7" hidden="1" x14ac:dyDescent="0.25">
      <c r="A3418">
        <v>0.35</v>
      </c>
      <c r="B3418">
        <v>0.64999999999999902</v>
      </c>
      <c r="C3418">
        <v>0.51</v>
      </c>
      <c r="D3418" s="3">
        <v>2237692.8896197798</v>
      </c>
      <c r="E3418">
        <v>24500000</v>
      </c>
      <c r="F3418">
        <v>8.7752662338030696E-2</v>
      </c>
      <c r="G3418">
        <v>5.6929579025698902E-2</v>
      </c>
    </row>
    <row r="3419" spans="1:7" hidden="1" x14ac:dyDescent="0.25">
      <c r="A3419">
        <v>0.35</v>
      </c>
      <c r="B3419">
        <v>0.64999999999999902</v>
      </c>
      <c r="C3419">
        <v>0.52</v>
      </c>
      <c r="D3419" s="3">
        <v>3026077.7740988899</v>
      </c>
      <c r="E3419">
        <v>24000000</v>
      </c>
      <c r="F3419">
        <v>0.11638760669611101</v>
      </c>
      <c r="G3419">
        <v>7.6170883714678506E-2</v>
      </c>
    </row>
    <row r="3420" spans="1:7" hidden="1" x14ac:dyDescent="0.25">
      <c r="A3420">
        <v>0.35</v>
      </c>
      <c r="B3420">
        <v>0.64999999999999902</v>
      </c>
      <c r="C3420">
        <v>0.53</v>
      </c>
      <c r="D3420" s="3">
        <v>3007175.3911321098</v>
      </c>
      <c r="E3420">
        <v>23500000</v>
      </c>
      <c r="F3420">
        <v>0.11347831664649401</v>
      </c>
      <c r="G3420">
        <v>7.7349972555557298E-2</v>
      </c>
    </row>
    <row r="3421" spans="1:7" hidden="1" x14ac:dyDescent="0.25">
      <c r="A3421">
        <v>0.35</v>
      </c>
      <c r="B3421">
        <v>0.64999999999999902</v>
      </c>
      <c r="C3421">
        <v>0.54</v>
      </c>
      <c r="D3421" s="3">
        <v>3573635.90758564</v>
      </c>
      <c r="E3421">
        <v>22999999.999999899</v>
      </c>
      <c r="F3421">
        <v>0.132356885466135</v>
      </c>
      <c r="G3421">
        <v>9.25688465071271E-2</v>
      </c>
    </row>
    <row r="3422" spans="1:7" hidden="1" x14ac:dyDescent="0.25">
      <c r="A3422">
        <v>0.35</v>
      </c>
      <c r="B3422">
        <v>0.64999999999999902</v>
      </c>
      <c r="C3422">
        <v>0.55000000000000004</v>
      </c>
      <c r="D3422" s="3">
        <v>1681898.06901562</v>
      </c>
      <c r="E3422">
        <v>22500000</v>
      </c>
      <c r="F3422">
        <v>6.11599297823864E-2</v>
      </c>
      <c r="G3422">
        <v>4.8414551792872199E-2</v>
      </c>
    </row>
    <row r="3423" spans="1:7" hidden="1" x14ac:dyDescent="0.25">
      <c r="A3423">
        <v>0.35</v>
      </c>
      <c r="B3423">
        <v>0.64999999999999902</v>
      </c>
      <c r="C3423">
        <v>0.56000000000000005</v>
      </c>
      <c r="D3423" s="3">
        <v>4128985.7352593001</v>
      </c>
      <c r="E3423">
        <v>22000000</v>
      </c>
      <c r="F3423">
        <v>0.14746377625925999</v>
      </c>
      <c r="G3423">
        <v>0.110652720467667</v>
      </c>
    </row>
    <row r="3424" spans="1:7" hidden="1" x14ac:dyDescent="0.25">
      <c r="A3424">
        <v>0.35</v>
      </c>
      <c r="B3424">
        <v>0.64999999999999902</v>
      </c>
      <c r="C3424">
        <v>0.56999999999999995</v>
      </c>
      <c r="D3424" s="3">
        <v>2826222.4641512502</v>
      </c>
      <c r="E3424">
        <v>21500000</v>
      </c>
      <c r="F3424">
        <v>9.9165700496535197E-2</v>
      </c>
      <c r="G3424">
        <v>7.9921835161914798E-2</v>
      </c>
    </row>
    <row r="3425" spans="1:7" hidden="1" x14ac:dyDescent="0.25">
      <c r="A3425">
        <v>0.35</v>
      </c>
      <c r="B3425">
        <v>0.64999999999999902</v>
      </c>
      <c r="C3425">
        <v>0.57999999999999996</v>
      </c>
      <c r="D3425" s="3">
        <v>2298404.5290807299</v>
      </c>
      <c r="E3425">
        <v>21000000</v>
      </c>
      <c r="F3425">
        <v>7.9255328588990898E-2</v>
      </c>
      <c r="G3425">
        <v>6.8010379625366504E-2</v>
      </c>
    </row>
    <row r="3426" spans="1:7" hidden="1" x14ac:dyDescent="0.25">
      <c r="A3426">
        <v>0.35</v>
      </c>
      <c r="B3426">
        <v>0.64999999999999902</v>
      </c>
      <c r="C3426">
        <v>0.59</v>
      </c>
      <c r="D3426" s="3">
        <v>3302665.67275602</v>
      </c>
      <c r="E3426">
        <v>20500000</v>
      </c>
      <c r="F3426">
        <v>0.111954768568</v>
      </c>
      <c r="G3426">
        <v>9.6596571308303306E-2</v>
      </c>
    </row>
    <row r="3427" spans="1:7" hidden="1" x14ac:dyDescent="0.25">
      <c r="A3427">
        <v>0.35</v>
      </c>
      <c r="B3427">
        <v>0.64999999999999902</v>
      </c>
      <c r="C3427">
        <v>0.6</v>
      </c>
      <c r="D3427" s="3">
        <v>3257742.03874698</v>
      </c>
      <c r="E3427">
        <v>20000000</v>
      </c>
      <c r="F3427">
        <v>0.108591401291566</v>
      </c>
      <c r="G3427">
        <v>9.77777741826414E-2</v>
      </c>
    </row>
    <row r="3428" spans="1:7" hidden="1" x14ac:dyDescent="0.25">
      <c r="A3428">
        <v>0.35</v>
      </c>
      <c r="B3428">
        <v>0.64999999999999902</v>
      </c>
      <c r="C3428">
        <v>0.61</v>
      </c>
      <c r="D3428" s="3">
        <v>4891363.2236149497</v>
      </c>
      <c r="E3428">
        <v>19499999.999999899</v>
      </c>
      <c r="F3428">
        <v>0.16037256470868699</v>
      </c>
      <c r="G3428">
        <v>0.146334516418199</v>
      </c>
    </row>
    <row r="3429" spans="1:7" hidden="1" x14ac:dyDescent="0.25">
      <c r="A3429">
        <v>0.35</v>
      </c>
      <c r="B3429">
        <v>0.64999999999999902</v>
      </c>
      <c r="C3429">
        <v>0.62</v>
      </c>
      <c r="D3429" s="3">
        <v>5404505.9921408901</v>
      </c>
      <c r="E3429">
        <v>18999999.999999899</v>
      </c>
      <c r="F3429">
        <v>0.17433890297228699</v>
      </c>
      <c r="G3429">
        <v>0.165032288540953</v>
      </c>
    </row>
    <row r="3430" spans="1:7" hidden="1" x14ac:dyDescent="0.25">
      <c r="A3430">
        <v>0.35</v>
      </c>
      <c r="B3430">
        <v>0.64999999999999902</v>
      </c>
      <c r="C3430">
        <v>0.63</v>
      </c>
      <c r="D3430" s="3">
        <v>3569952.3969012499</v>
      </c>
      <c r="E3430">
        <v>18500000</v>
      </c>
      <c r="F3430">
        <v>0.113331822123849</v>
      </c>
      <c r="G3430">
        <v>0.114985514138794</v>
      </c>
    </row>
    <row r="3431" spans="1:7" hidden="1" x14ac:dyDescent="0.25">
      <c r="A3431">
        <v>0.35</v>
      </c>
      <c r="B3431">
        <v>0.64999999999999902</v>
      </c>
      <c r="C3431">
        <v>0.64</v>
      </c>
      <c r="D3431" s="3">
        <v>4029562.4212776199</v>
      </c>
      <c r="E3431">
        <v>18000000</v>
      </c>
      <c r="F3431">
        <v>0.12592382566492499</v>
      </c>
      <c r="G3431">
        <v>0.13221653027559599</v>
      </c>
    </row>
    <row r="3432" spans="1:7" hidden="1" x14ac:dyDescent="0.25">
      <c r="A3432">
        <v>0.35</v>
      </c>
      <c r="B3432">
        <v>0.64999999999999902</v>
      </c>
      <c r="C3432">
        <v>0.65</v>
      </c>
      <c r="D3432" s="3">
        <v>6019324.4663093695</v>
      </c>
      <c r="E3432">
        <v>17500000</v>
      </c>
      <c r="F3432">
        <v>0.18520998357874899</v>
      </c>
      <c r="G3432">
        <v>0.19849618634545099</v>
      </c>
    </row>
    <row r="3433" spans="1:7" hidden="1" x14ac:dyDescent="0.25">
      <c r="A3433">
        <v>0.35</v>
      </c>
      <c r="B3433">
        <v>0.64999999999999902</v>
      </c>
      <c r="C3433">
        <v>0.66</v>
      </c>
      <c r="D3433" s="3">
        <v>4966722.8912507398</v>
      </c>
      <c r="E3433">
        <v>17000000</v>
      </c>
      <c r="F3433">
        <v>0.15050675428032501</v>
      </c>
      <c r="G3433">
        <v>0.17030081482128601</v>
      </c>
    </row>
    <row r="3434" spans="1:7" hidden="1" x14ac:dyDescent="0.25">
      <c r="A3434">
        <v>0.35</v>
      </c>
      <c r="B3434">
        <v>0.64999999999999902</v>
      </c>
      <c r="C3434">
        <v>0.67</v>
      </c>
      <c r="D3434" s="3">
        <v>5382210.1642309697</v>
      </c>
      <c r="E3434">
        <v>16500000</v>
      </c>
      <c r="F3434">
        <v>0.16066298997704301</v>
      </c>
      <c r="G3434">
        <v>0.189306046369489</v>
      </c>
    </row>
    <row r="3435" spans="1:7" hidden="1" x14ac:dyDescent="0.25">
      <c r="A3435">
        <v>0.35</v>
      </c>
      <c r="B3435">
        <v>0.64999999999999902</v>
      </c>
      <c r="C3435">
        <v>0.68</v>
      </c>
      <c r="D3435" s="3">
        <v>7372365.9607085297</v>
      </c>
      <c r="E3435">
        <v>15999999.999999899</v>
      </c>
      <c r="F3435">
        <v>0.21683429296201501</v>
      </c>
      <c r="G3435">
        <v>0.26360084306284998</v>
      </c>
    </row>
    <row r="3436" spans="1:7" hidden="1" x14ac:dyDescent="0.25">
      <c r="A3436">
        <v>0.35</v>
      </c>
      <c r="B3436">
        <v>0.64999999999999902</v>
      </c>
      <c r="C3436">
        <v>0.69</v>
      </c>
      <c r="D3436" s="3">
        <v>3516528.6224213298</v>
      </c>
      <c r="E3436">
        <v>15499999.999999899</v>
      </c>
      <c r="F3436">
        <v>0.101928365867284</v>
      </c>
      <c r="G3436">
        <v>0.135357097336363</v>
      </c>
    </row>
    <row r="3437" spans="1:7" hidden="1" x14ac:dyDescent="0.25">
      <c r="A3437">
        <v>0.35</v>
      </c>
      <c r="B3437">
        <v>0.64999999999999902</v>
      </c>
      <c r="C3437">
        <v>0.7</v>
      </c>
      <c r="D3437" s="3">
        <v>7548296.4134381702</v>
      </c>
      <c r="E3437">
        <v>14999999.999999899</v>
      </c>
      <c r="F3437">
        <v>0.215665611812519</v>
      </c>
      <c r="G3437">
        <v>0.287630895697782</v>
      </c>
    </row>
    <row r="3438" spans="1:7" hidden="1" x14ac:dyDescent="0.25">
      <c r="A3438">
        <v>0.35</v>
      </c>
      <c r="B3438">
        <v>0.64999999999999902</v>
      </c>
      <c r="C3438">
        <v>0.71</v>
      </c>
      <c r="D3438" s="3">
        <v>4774263.3689969201</v>
      </c>
      <c r="E3438">
        <v>14499999.999999899</v>
      </c>
      <c r="F3438">
        <v>0.13448629208442001</v>
      </c>
      <c r="G3438">
        <v>0.192381843794665</v>
      </c>
    </row>
    <row r="3439" spans="1:7" hidden="1" x14ac:dyDescent="0.25">
      <c r="A3439">
        <v>0.35</v>
      </c>
      <c r="B3439">
        <v>0.64999999999999902</v>
      </c>
      <c r="C3439">
        <v>0.72</v>
      </c>
      <c r="D3439" s="3">
        <v>4110618.7575392802</v>
      </c>
      <c r="E3439">
        <v>14000000</v>
      </c>
      <c r="F3439">
        <v>0.11418385437609101</v>
      </c>
      <c r="G3439">
        <v>0.17319637519884901</v>
      </c>
    </row>
    <row r="3440" spans="1:7" hidden="1" x14ac:dyDescent="0.25">
      <c r="A3440">
        <v>0.35</v>
      </c>
      <c r="B3440">
        <v>0.64999999999999902</v>
      </c>
      <c r="C3440">
        <v>0.73</v>
      </c>
      <c r="D3440" s="3">
        <v>4418957.5523830596</v>
      </c>
      <c r="E3440">
        <v>13500000</v>
      </c>
      <c r="F3440">
        <v>0.121067330202275</v>
      </c>
      <c r="G3440">
        <v>0.192171269984444</v>
      </c>
    </row>
    <row r="3441" spans="1:7" hidden="1" x14ac:dyDescent="0.25">
      <c r="A3441">
        <v>0.35</v>
      </c>
      <c r="B3441">
        <v>0.64999999999999902</v>
      </c>
      <c r="C3441">
        <v>0.74</v>
      </c>
      <c r="D3441" s="3">
        <v>18682222.536426</v>
      </c>
      <c r="E3441">
        <v>12999999.999999899</v>
      </c>
      <c r="F3441">
        <v>0.50492493341692102</v>
      </c>
      <c r="G3441">
        <v>0.80276677669367003</v>
      </c>
    </row>
    <row r="3442" spans="1:7" hidden="1" x14ac:dyDescent="0.25">
      <c r="A3442">
        <v>0.35</v>
      </c>
      <c r="B3442">
        <v>0.64999999999999902</v>
      </c>
      <c r="C3442">
        <v>0.75</v>
      </c>
      <c r="D3442" s="3">
        <v>7629744.3357115397</v>
      </c>
      <c r="E3442">
        <v>12500000</v>
      </c>
      <c r="F3442">
        <v>0.20345984895230801</v>
      </c>
      <c r="G3442">
        <v>0.348774834461339</v>
      </c>
    </row>
    <row r="3443" spans="1:7" hidden="1" x14ac:dyDescent="0.25">
      <c r="A3443">
        <v>0.35</v>
      </c>
      <c r="B3443">
        <v>0.64999999999999902</v>
      </c>
      <c r="C3443">
        <v>0.76</v>
      </c>
      <c r="D3443" s="3">
        <v>21171294.434115998</v>
      </c>
      <c r="E3443">
        <v>11999999.999999899</v>
      </c>
      <c r="F3443">
        <v>0.55713932721358095</v>
      </c>
      <c r="G3443">
        <v>0.98374852548932801</v>
      </c>
    </row>
    <row r="3444" spans="1:7" hidden="1" x14ac:dyDescent="0.25">
      <c r="A3444">
        <v>0.35</v>
      </c>
      <c r="B3444">
        <v>0.64999999999999902</v>
      </c>
      <c r="C3444">
        <v>0.77</v>
      </c>
      <c r="D3444" s="3">
        <v>13430369.1625036</v>
      </c>
      <c r="E3444">
        <v>11499999.999999899</v>
      </c>
      <c r="F3444">
        <v>0.34884075746762799</v>
      </c>
      <c r="G3444">
        <v>0.65645294403840804</v>
      </c>
    </row>
    <row r="3445" spans="1:7" hidden="1" x14ac:dyDescent="0.25">
      <c r="A3445">
        <v>0.35</v>
      </c>
      <c r="B3445">
        <v>0.64999999999999902</v>
      </c>
      <c r="C3445">
        <v>0.78</v>
      </c>
      <c r="D3445" s="3">
        <v>19120118.981296301</v>
      </c>
      <c r="E3445">
        <v>11000000</v>
      </c>
      <c r="F3445">
        <v>0.49025946105888202</v>
      </c>
      <c r="G3445">
        <v>0.97071478216918805</v>
      </c>
    </row>
    <row r="3446" spans="1:7" hidden="1" x14ac:dyDescent="0.25">
      <c r="A3446">
        <v>0.35</v>
      </c>
      <c r="B3446">
        <v>0.64999999999999902</v>
      </c>
      <c r="C3446">
        <v>0.79</v>
      </c>
      <c r="D3446" s="3">
        <v>11533228.1165585</v>
      </c>
      <c r="E3446">
        <v>10499999.999999899</v>
      </c>
      <c r="F3446">
        <v>0.29198045864705102</v>
      </c>
      <c r="G3446">
        <v>0.61967054631449103</v>
      </c>
    </row>
    <row r="3447" spans="1:7" hidden="1" x14ac:dyDescent="0.25">
      <c r="A3447">
        <v>0.35</v>
      </c>
      <c r="B3447">
        <v>0.64999999999999902</v>
      </c>
      <c r="C3447">
        <v>0.8</v>
      </c>
      <c r="D3447" s="3">
        <v>12534492.1441379</v>
      </c>
      <c r="E3447">
        <v>9999999.9999999907</v>
      </c>
      <c r="F3447">
        <v>0.31336230360344802</v>
      </c>
      <c r="G3447">
        <v>0.70573479074787404</v>
      </c>
    </row>
    <row r="3448" spans="1:7" hidden="1" x14ac:dyDescent="0.25">
      <c r="A3448">
        <v>0.35</v>
      </c>
      <c r="B3448">
        <v>0.64999999999999902</v>
      </c>
      <c r="C3448">
        <v>0.81</v>
      </c>
      <c r="D3448" s="3">
        <v>19901547.069311999</v>
      </c>
      <c r="E3448">
        <v>9500000.0000000298</v>
      </c>
      <c r="F3448">
        <v>0.49139622393363003</v>
      </c>
      <c r="G3448">
        <v>1.1693417686718901</v>
      </c>
    </row>
    <row r="3449" spans="1:7" hidden="1" x14ac:dyDescent="0.25">
      <c r="A3449">
        <v>0.35</v>
      </c>
      <c r="B3449">
        <v>0.64999999999999902</v>
      </c>
      <c r="C3449">
        <v>0.82</v>
      </c>
      <c r="D3449" s="3">
        <v>10122601.1274781</v>
      </c>
      <c r="E3449">
        <v>8999999.9999999795</v>
      </c>
      <c r="F3449">
        <v>0.24689271042629601</v>
      </c>
      <c r="G3449">
        <v>0.63684479347050404</v>
      </c>
    </row>
    <row r="3450" spans="1:7" hidden="1" x14ac:dyDescent="0.25">
      <c r="A3450">
        <v>0.35</v>
      </c>
      <c r="B3450">
        <v>0.64999999999999902</v>
      </c>
      <c r="C3450">
        <v>0.83</v>
      </c>
      <c r="D3450" s="3">
        <v>21052291.5884316</v>
      </c>
      <c r="E3450">
        <v>8500000</v>
      </c>
      <c r="F3450">
        <v>0.50728413466100197</v>
      </c>
      <c r="G3450">
        <v>1.3814889583179899</v>
      </c>
    </row>
    <row r="3451" spans="1:7" hidden="1" x14ac:dyDescent="0.25">
      <c r="A3451">
        <v>0.35</v>
      </c>
      <c r="B3451">
        <v>0.64999999999999902</v>
      </c>
      <c r="C3451">
        <v>0.84</v>
      </c>
      <c r="D3451" s="3">
        <v>21320679.695318099</v>
      </c>
      <c r="E3451">
        <v>7999999.9999999898</v>
      </c>
      <c r="F3451">
        <v>0.507635230840909</v>
      </c>
      <c r="G3451">
        <v>1.4863661279698801</v>
      </c>
    </row>
    <row r="3452" spans="1:7" hidden="1" x14ac:dyDescent="0.25">
      <c r="A3452">
        <v>0.35</v>
      </c>
      <c r="B3452">
        <v>0.64999999999999902</v>
      </c>
      <c r="C3452">
        <v>0.85</v>
      </c>
      <c r="D3452" s="3">
        <v>9530107.7177074701</v>
      </c>
      <c r="E3452">
        <v>7500000.0000000102</v>
      </c>
      <c r="F3452">
        <v>0.22423782865194</v>
      </c>
      <c r="G3452">
        <v>0.72089386576189196</v>
      </c>
    </row>
    <row r="3453" spans="1:7" hidden="1" x14ac:dyDescent="0.25">
      <c r="A3453">
        <v>0.35</v>
      </c>
      <c r="B3453">
        <v>0.64999999999999902</v>
      </c>
      <c r="C3453">
        <v>0.86</v>
      </c>
      <c r="D3453" s="3">
        <v>14825182.833656499</v>
      </c>
      <c r="E3453">
        <v>6999999.9999999702</v>
      </c>
      <c r="F3453">
        <v>0.34477169380596701</v>
      </c>
      <c r="G3453">
        <v>1.1885262190371899</v>
      </c>
    </row>
    <row r="3454" spans="1:7" hidden="1" x14ac:dyDescent="0.25">
      <c r="A3454">
        <v>0.35</v>
      </c>
      <c r="B3454">
        <v>0.64999999999999902</v>
      </c>
      <c r="C3454">
        <v>0.87</v>
      </c>
      <c r="D3454" s="3">
        <v>20837206.972259201</v>
      </c>
      <c r="E3454">
        <v>6500000</v>
      </c>
      <c r="F3454">
        <v>0.47901625223584499</v>
      </c>
      <c r="G3454">
        <v>1.78886340033324</v>
      </c>
    </row>
    <row r="3455" spans="1:7" hidden="1" x14ac:dyDescent="0.25">
      <c r="A3455">
        <v>0.35</v>
      </c>
      <c r="B3455">
        <v>0.64999999999999902</v>
      </c>
      <c r="C3455">
        <v>0.88</v>
      </c>
      <c r="D3455" s="3">
        <v>26447307.558035798</v>
      </c>
      <c r="E3455">
        <v>5999999.9999999898</v>
      </c>
      <c r="F3455">
        <v>0.60107517177354197</v>
      </c>
      <c r="G3455">
        <v>2.4525318140184198</v>
      </c>
    </row>
    <row r="3456" spans="1:7" hidden="1" x14ac:dyDescent="0.25">
      <c r="A3456">
        <v>0.35</v>
      </c>
      <c r="B3456">
        <v>0.64999999999999902</v>
      </c>
      <c r="C3456">
        <v>0.89</v>
      </c>
      <c r="D3456" s="3">
        <v>35729318.583160102</v>
      </c>
      <c r="E3456">
        <v>5499999.9999999702</v>
      </c>
      <c r="F3456">
        <v>0.80290603557663198</v>
      </c>
      <c r="G3456">
        <v>3.6043743144354501</v>
      </c>
    </row>
    <row r="3457" spans="1:7" hidden="1" x14ac:dyDescent="0.25">
      <c r="A3457">
        <v>0.35</v>
      </c>
      <c r="B3457">
        <v>0.64999999999999902</v>
      </c>
      <c r="C3457">
        <v>0.9</v>
      </c>
      <c r="D3457" s="3">
        <v>30237372.6941907</v>
      </c>
      <c r="E3457">
        <v>5000000.0000000102</v>
      </c>
      <c r="F3457">
        <v>0.67194161542646003</v>
      </c>
      <c r="G3457">
        <v>3.3609266938539299</v>
      </c>
    </row>
    <row r="3458" spans="1:7" hidden="1" x14ac:dyDescent="0.25">
      <c r="A3458">
        <v>0.35</v>
      </c>
      <c r="B3458">
        <v>0.64999999999999902</v>
      </c>
      <c r="C3458">
        <v>0.91</v>
      </c>
      <c r="D3458" s="3">
        <v>50919723.262232497</v>
      </c>
      <c r="E3458">
        <v>4500000</v>
      </c>
      <c r="F3458">
        <v>1.11911479697214</v>
      </c>
      <c r="G3458">
        <v>6.2646450918821497</v>
      </c>
    </row>
    <row r="3459" spans="1:7" hidden="1" x14ac:dyDescent="0.25">
      <c r="A3459">
        <v>0.35</v>
      </c>
      <c r="B3459">
        <v>0.64999999999999902</v>
      </c>
      <c r="C3459">
        <v>0.92</v>
      </c>
      <c r="D3459" s="3">
        <v>43114000.209532402</v>
      </c>
      <c r="E3459">
        <v>4000000</v>
      </c>
      <c r="F3459">
        <v>0.93726087412027004</v>
      </c>
      <c r="G3459">
        <v>5.9749540759824198</v>
      </c>
    </row>
    <row r="3460" spans="1:7" hidden="1" x14ac:dyDescent="0.25">
      <c r="A3460">
        <v>0.35</v>
      </c>
      <c r="B3460">
        <v>0.64999999999999902</v>
      </c>
      <c r="C3460">
        <v>0.93</v>
      </c>
      <c r="D3460" s="3">
        <v>54574468.770098798</v>
      </c>
      <c r="E3460">
        <v>3499999.9999999902</v>
      </c>
      <c r="F3460">
        <v>1.1736444896795399</v>
      </c>
      <c r="G3460">
        <v>8.6334951813585299</v>
      </c>
    </row>
    <row r="3461" spans="1:7" hidden="1" x14ac:dyDescent="0.25">
      <c r="A3461">
        <v>0.35</v>
      </c>
      <c r="B3461">
        <v>0.64999999999999902</v>
      </c>
      <c r="C3461">
        <v>0.94</v>
      </c>
      <c r="D3461" s="3">
        <v>33198290.336994201</v>
      </c>
      <c r="E3461">
        <v>3000000.00000002</v>
      </c>
      <c r="F3461">
        <v>0.70634660291477103</v>
      </c>
      <c r="G3461">
        <v>6.1509938403164499</v>
      </c>
    </row>
    <row r="3462" spans="1:7" hidden="1" x14ac:dyDescent="0.25">
      <c r="A3462">
        <v>0.35</v>
      </c>
      <c r="B3462">
        <v>0.64999999999999902</v>
      </c>
      <c r="C3462">
        <v>0.95</v>
      </c>
      <c r="D3462" s="3">
        <v>46114659.266039699</v>
      </c>
      <c r="E3462">
        <v>2499999.99999998</v>
      </c>
      <c r="F3462">
        <v>0.97083493191662495</v>
      </c>
      <c r="G3462">
        <v>10.2325183935093</v>
      </c>
    </row>
    <row r="3463" spans="1:7" hidden="1" x14ac:dyDescent="0.25">
      <c r="A3463">
        <v>0.35</v>
      </c>
      <c r="B3463">
        <v>0.64999999999999902</v>
      </c>
      <c r="C3463">
        <v>0.96</v>
      </c>
      <c r="D3463" s="3">
        <v>105086061.157877</v>
      </c>
      <c r="E3463">
        <v>2000000</v>
      </c>
      <c r="F3463">
        <v>2.1892929407891102</v>
      </c>
      <c r="G3463">
        <v>29.064042484567299</v>
      </c>
    </row>
    <row r="3464" spans="1:7" hidden="1" x14ac:dyDescent="0.25">
      <c r="A3464">
        <v>0.35</v>
      </c>
      <c r="B3464">
        <v>0.64999999999999902</v>
      </c>
      <c r="C3464">
        <v>0.97</v>
      </c>
      <c r="D3464" s="3">
        <v>123577124.63818</v>
      </c>
      <c r="E3464">
        <v>1499999.99999998</v>
      </c>
      <c r="F3464">
        <v>2.5479819513026798</v>
      </c>
      <c r="G3464">
        <v>45.610255225518401</v>
      </c>
    </row>
    <row r="3465" spans="1:7" hidden="1" x14ac:dyDescent="0.25">
      <c r="A3465">
        <v>0.35</v>
      </c>
      <c r="B3465">
        <v>0.64999999999999902</v>
      </c>
      <c r="C3465">
        <v>0.98</v>
      </c>
      <c r="D3465" s="3">
        <v>74268581.748216406</v>
      </c>
      <c r="E3465">
        <v>1000000.00000001</v>
      </c>
      <c r="F3465">
        <v>1.51568534180033</v>
      </c>
      <c r="G3465">
        <v>41.289606114485402</v>
      </c>
    </row>
    <row r="3466" spans="1:7" hidden="1" x14ac:dyDescent="0.25">
      <c r="A3466">
        <v>0.35</v>
      </c>
      <c r="B3466">
        <v>0.64999999999999902</v>
      </c>
      <c r="C3466">
        <v>0.99</v>
      </c>
      <c r="D3466" s="3">
        <v>106604888.189669</v>
      </c>
      <c r="E3466">
        <v>500000.000000006</v>
      </c>
      <c r="F3466">
        <v>2.1536341048418102</v>
      </c>
      <c r="G3466">
        <v>119.316388510184</v>
      </c>
    </row>
    <row r="3467" spans="1:7" hidden="1" x14ac:dyDescent="0.25">
      <c r="A3467">
        <v>0.36</v>
      </c>
      <c r="B3467">
        <v>0.63999999999999901</v>
      </c>
      <c r="C3467">
        <v>0.01</v>
      </c>
      <c r="D3467" s="3">
        <v>15260.1707418401</v>
      </c>
      <c r="E3467">
        <v>49499999.999999903</v>
      </c>
      <c r="F3467">
        <v>3.05203414836802E-2</v>
      </c>
      <c r="G3467">
        <v>3.65619128363622E-3</v>
      </c>
    </row>
    <row r="3468" spans="1:7" hidden="1" x14ac:dyDescent="0.25">
      <c r="A3468">
        <v>0.36</v>
      </c>
      <c r="B3468">
        <v>0.63999999999999901</v>
      </c>
      <c r="C3468">
        <v>0.02</v>
      </c>
      <c r="D3468" s="3">
        <v>31067.8609997313</v>
      </c>
      <c r="E3468">
        <v>49000000</v>
      </c>
      <c r="F3468">
        <v>3.10678609997313E-2</v>
      </c>
      <c r="G3468">
        <v>3.8787040521066798E-3</v>
      </c>
    </row>
    <row r="3469" spans="1:7" hidden="1" x14ac:dyDescent="0.25">
      <c r="A3469">
        <v>0.36</v>
      </c>
      <c r="B3469">
        <v>0.63999999999999901</v>
      </c>
      <c r="C3469">
        <v>0.03</v>
      </c>
      <c r="D3469" s="3">
        <v>75944.322915090597</v>
      </c>
      <c r="E3469">
        <v>48499999.999999903</v>
      </c>
      <c r="F3469">
        <v>5.0629548610060401E-2</v>
      </c>
      <c r="G3469">
        <v>4.4498790561414703E-3</v>
      </c>
    </row>
    <row r="3470" spans="1:7" hidden="1" x14ac:dyDescent="0.25">
      <c r="A3470">
        <v>0.36</v>
      </c>
      <c r="B3470">
        <v>0.63999999999999901</v>
      </c>
      <c r="C3470">
        <v>0.04</v>
      </c>
      <c r="D3470" s="3">
        <v>52636.352038376397</v>
      </c>
      <c r="E3470">
        <v>47999999.999999903</v>
      </c>
      <c r="F3470">
        <v>2.6318176019188198E-2</v>
      </c>
      <c r="G3470">
        <v>4.2174795618621797E-3</v>
      </c>
    </row>
    <row r="3471" spans="1:7" hidden="1" x14ac:dyDescent="0.25">
      <c r="A3471">
        <v>0.36</v>
      </c>
      <c r="B3471">
        <v>0.63999999999999901</v>
      </c>
      <c r="C3471">
        <v>0.05</v>
      </c>
      <c r="D3471" s="3">
        <v>63359.1876812474</v>
      </c>
      <c r="E3471">
        <v>47500000</v>
      </c>
      <c r="F3471">
        <v>2.5343675072498899E-2</v>
      </c>
      <c r="G3471">
        <v>4.3914750981315703E-3</v>
      </c>
    </row>
    <row r="3472" spans="1:7" hidden="1" x14ac:dyDescent="0.25">
      <c r="A3472">
        <v>0.36</v>
      </c>
      <c r="B3472">
        <v>0.63999999999999901</v>
      </c>
      <c r="C3472">
        <v>0.06</v>
      </c>
      <c r="D3472" s="3">
        <v>89401.2586958756</v>
      </c>
      <c r="E3472">
        <v>46999999.999999903</v>
      </c>
      <c r="F3472">
        <v>2.9800419565291801E-2</v>
      </c>
      <c r="G3472">
        <v>4.7562879702794398E-3</v>
      </c>
    </row>
    <row r="3473" spans="1:7" hidden="1" x14ac:dyDescent="0.25">
      <c r="A3473">
        <v>0.36</v>
      </c>
      <c r="B3473">
        <v>0.63999999999999901</v>
      </c>
      <c r="C3473">
        <v>6.9999999999999896E-2</v>
      </c>
      <c r="D3473" s="3">
        <v>73778.248829648001</v>
      </c>
      <c r="E3473">
        <v>46499999.999999903</v>
      </c>
      <c r="F3473">
        <v>2.1079499665613701E-2</v>
      </c>
      <c r="G3473">
        <v>4.6145621189835903E-3</v>
      </c>
    </row>
    <row r="3474" spans="1:7" hidden="1" x14ac:dyDescent="0.25">
      <c r="A3474">
        <v>0.36</v>
      </c>
      <c r="B3474">
        <v>0.63999999999999901</v>
      </c>
      <c r="C3474">
        <v>0.08</v>
      </c>
      <c r="D3474" s="3">
        <v>167300.87500316001</v>
      </c>
      <c r="E3474">
        <v>46000000</v>
      </c>
      <c r="F3474">
        <v>4.1825218750789997E-2</v>
      </c>
      <c r="G3474">
        <v>5.8318853875192799E-3</v>
      </c>
    </row>
    <row r="3475" spans="1:7" hidden="1" x14ac:dyDescent="0.25">
      <c r="A3475">
        <v>0.36</v>
      </c>
      <c r="B3475">
        <v>0.63999999999999901</v>
      </c>
      <c r="C3475">
        <v>0.09</v>
      </c>
      <c r="D3475" s="3">
        <v>169792.155050584</v>
      </c>
      <c r="E3475">
        <v>45500000</v>
      </c>
      <c r="F3475">
        <v>3.7731590011240997E-2</v>
      </c>
      <c r="G3475">
        <v>5.9274157820220696E-3</v>
      </c>
    </row>
    <row r="3476" spans="1:7" hidden="1" x14ac:dyDescent="0.25">
      <c r="A3476">
        <v>0.36</v>
      </c>
      <c r="B3476">
        <v>0.63999999999999901</v>
      </c>
      <c r="C3476">
        <v>9.9999999999999895E-2</v>
      </c>
      <c r="D3476" s="3">
        <v>153910.79377638901</v>
      </c>
      <c r="E3476">
        <v>44999999.999999903</v>
      </c>
      <c r="F3476">
        <v>3.0782158755277799E-2</v>
      </c>
      <c r="G3476">
        <v>5.7906838353889902E-3</v>
      </c>
    </row>
    <row r="3477" spans="1:7" hidden="1" x14ac:dyDescent="0.25">
      <c r="A3477">
        <v>0.36</v>
      </c>
      <c r="B3477">
        <v>0.63999999999999901</v>
      </c>
      <c r="C3477">
        <v>0.11</v>
      </c>
      <c r="D3477" s="3">
        <v>160155.534541323</v>
      </c>
      <c r="E3477">
        <v>44500000</v>
      </c>
      <c r="F3477">
        <v>2.9119188098422299E-2</v>
      </c>
      <c r="G3477">
        <v>5.9363205429601301E-3</v>
      </c>
    </row>
    <row r="3478" spans="1:7" hidden="1" x14ac:dyDescent="0.25">
      <c r="A3478">
        <v>0.36</v>
      </c>
      <c r="B3478">
        <v>0.63999999999999901</v>
      </c>
      <c r="C3478">
        <v>0.12</v>
      </c>
      <c r="D3478" s="3">
        <v>295617.93116509501</v>
      </c>
      <c r="E3478">
        <v>44000000</v>
      </c>
      <c r="F3478">
        <v>4.9269655194182499E-2</v>
      </c>
      <c r="G3478">
        <v>7.7712102410746799E-3</v>
      </c>
    </row>
    <row r="3479" spans="1:7" hidden="1" x14ac:dyDescent="0.25">
      <c r="A3479">
        <v>0.36</v>
      </c>
      <c r="B3479">
        <v>0.63999999999999901</v>
      </c>
      <c r="C3479">
        <v>0.13</v>
      </c>
      <c r="D3479" s="3">
        <v>143035.602957708</v>
      </c>
      <c r="E3479">
        <v>43499999.999999903</v>
      </c>
      <c r="F3479">
        <v>2.2005477378108901E-2</v>
      </c>
      <c r="G3479">
        <v>5.8468752651448103E-3</v>
      </c>
    </row>
    <row r="3480" spans="1:7" hidden="1" x14ac:dyDescent="0.25">
      <c r="A3480">
        <v>0.36</v>
      </c>
      <c r="B3480">
        <v>0.63999999999999901</v>
      </c>
      <c r="C3480">
        <v>0.14000000000000001</v>
      </c>
      <c r="D3480" s="3">
        <v>269150.47968177398</v>
      </c>
      <c r="E3480">
        <v>43000000</v>
      </c>
      <c r="F3480">
        <v>3.8450068525967801E-2</v>
      </c>
      <c r="G3480">
        <v>7.5986075616158704E-3</v>
      </c>
    </row>
    <row r="3481" spans="1:7" hidden="1" x14ac:dyDescent="0.25">
      <c r="A3481">
        <v>0.36</v>
      </c>
      <c r="B3481">
        <v>0.63999999999999901</v>
      </c>
      <c r="C3481">
        <v>0.15</v>
      </c>
      <c r="D3481" s="3">
        <v>422626.09012579703</v>
      </c>
      <c r="E3481">
        <v>42499999.999999903</v>
      </c>
      <c r="F3481">
        <v>5.6350145350106198E-2</v>
      </c>
      <c r="G3481">
        <v>9.7611503189757899E-3</v>
      </c>
    </row>
    <row r="3482" spans="1:7" hidden="1" x14ac:dyDescent="0.25">
      <c r="A3482">
        <v>0.36</v>
      </c>
      <c r="B3482">
        <v>0.63999999999999901</v>
      </c>
      <c r="C3482">
        <v>0.16</v>
      </c>
      <c r="D3482" s="3">
        <v>317386.85718147899</v>
      </c>
      <c r="E3482">
        <v>42000000</v>
      </c>
      <c r="F3482">
        <v>3.9673357147684898E-2</v>
      </c>
      <c r="G3482">
        <v>8.4388901491481792E-3</v>
      </c>
    </row>
    <row r="3483" spans="1:7" hidden="1" x14ac:dyDescent="0.25">
      <c r="A3483">
        <v>0.36</v>
      </c>
      <c r="B3483">
        <v>0.63999999999999901</v>
      </c>
      <c r="C3483">
        <v>0.17</v>
      </c>
      <c r="D3483" s="3">
        <v>356559.72944620502</v>
      </c>
      <c r="E3483">
        <v>41499999.999999903</v>
      </c>
      <c r="F3483">
        <v>4.1948203464259502E-2</v>
      </c>
      <c r="G3483">
        <v>9.0824781597903196E-3</v>
      </c>
    </row>
    <row r="3484" spans="1:7" hidden="1" x14ac:dyDescent="0.25">
      <c r="A3484">
        <v>0.36</v>
      </c>
      <c r="B3484">
        <v>0.63999999999999901</v>
      </c>
      <c r="C3484">
        <v>0.18</v>
      </c>
      <c r="D3484" s="3">
        <v>409951.58543197002</v>
      </c>
      <c r="E3484">
        <v>41000000</v>
      </c>
      <c r="F3484">
        <v>4.5550176159107801E-2</v>
      </c>
      <c r="G3484">
        <v>9.9408630635152099E-3</v>
      </c>
    </row>
    <row r="3485" spans="1:7" hidden="1" x14ac:dyDescent="0.25">
      <c r="A3485">
        <v>0.36</v>
      </c>
      <c r="B3485">
        <v>0.63999999999999901</v>
      </c>
      <c r="C3485">
        <v>0.19</v>
      </c>
      <c r="D3485" s="3">
        <v>337700.46816391603</v>
      </c>
      <c r="E3485">
        <v>40500000</v>
      </c>
      <c r="F3485">
        <v>3.5547417701464801E-2</v>
      </c>
      <c r="G3485">
        <v>9.0394487999128602E-3</v>
      </c>
    </row>
    <row r="3486" spans="1:7" hidden="1" x14ac:dyDescent="0.25">
      <c r="A3486">
        <v>0.36</v>
      </c>
      <c r="B3486">
        <v>0.63999999999999901</v>
      </c>
      <c r="C3486">
        <v>0.2</v>
      </c>
      <c r="D3486" s="3">
        <v>490169.30213575403</v>
      </c>
      <c r="E3486">
        <v>40000000</v>
      </c>
      <c r="F3486">
        <v>4.9016930213575401E-2</v>
      </c>
      <c r="G3486">
        <v>1.1340741366975E-2</v>
      </c>
    </row>
    <row r="3487" spans="1:7" hidden="1" x14ac:dyDescent="0.25">
      <c r="A3487">
        <v>0.36</v>
      </c>
      <c r="B3487">
        <v>0.63999999999999901</v>
      </c>
      <c r="C3487">
        <v>0.21</v>
      </c>
      <c r="D3487" s="3">
        <v>317702.93939655903</v>
      </c>
      <c r="E3487">
        <v>39500000</v>
      </c>
      <c r="F3487">
        <v>3.02574227996723E-2</v>
      </c>
      <c r="G3487">
        <v>8.9776967235882296E-3</v>
      </c>
    </row>
    <row r="3488" spans="1:7" hidden="1" x14ac:dyDescent="0.25">
      <c r="A3488">
        <v>0.36</v>
      </c>
      <c r="B3488">
        <v>0.63999999999999901</v>
      </c>
      <c r="C3488">
        <v>0.22</v>
      </c>
      <c r="D3488" s="3">
        <v>526344.14138933702</v>
      </c>
      <c r="E3488">
        <v>38999999.999999903</v>
      </c>
      <c r="F3488">
        <v>4.7849467399030697E-2</v>
      </c>
      <c r="G3488">
        <v>1.21640950451455E-2</v>
      </c>
    </row>
    <row r="3489" spans="1:7" hidden="1" x14ac:dyDescent="0.25">
      <c r="A3489">
        <v>0.36</v>
      </c>
      <c r="B3489">
        <v>0.63999999999999901</v>
      </c>
      <c r="C3489">
        <v>0.23</v>
      </c>
      <c r="D3489" s="3">
        <v>598182.40853581205</v>
      </c>
      <c r="E3489">
        <v>38500000</v>
      </c>
      <c r="F3489">
        <v>5.2015861611809801E-2</v>
      </c>
      <c r="G3489">
        <v>1.3393324924126E-2</v>
      </c>
    </row>
    <row r="3490" spans="1:7" hidden="1" x14ac:dyDescent="0.25">
      <c r="A3490">
        <v>0.36</v>
      </c>
      <c r="B3490">
        <v>0.63999999999999901</v>
      </c>
      <c r="C3490">
        <v>0.24</v>
      </c>
      <c r="D3490" s="3">
        <v>631691.42161604005</v>
      </c>
      <c r="E3490">
        <v>37999999.999999903</v>
      </c>
      <c r="F3490">
        <v>5.2640951801336697E-2</v>
      </c>
      <c r="G3490">
        <v>1.4075837670769101E-2</v>
      </c>
    </row>
    <row r="3491" spans="1:7" hidden="1" x14ac:dyDescent="0.25">
      <c r="A3491">
        <v>0.36</v>
      </c>
      <c r="B3491">
        <v>0.63999999999999901</v>
      </c>
      <c r="C3491">
        <v>0.25</v>
      </c>
      <c r="D3491" s="3">
        <v>924994.565556532</v>
      </c>
      <c r="E3491">
        <v>37500000</v>
      </c>
      <c r="F3491">
        <v>7.39995652445226E-2</v>
      </c>
      <c r="G3491">
        <v>1.87538239423664E-2</v>
      </c>
    </row>
    <row r="3492" spans="1:7" hidden="1" x14ac:dyDescent="0.25">
      <c r="A3492">
        <v>0.36</v>
      </c>
      <c r="B3492">
        <v>0.63999999999999901</v>
      </c>
      <c r="C3492">
        <v>0.26</v>
      </c>
      <c r="D3492" s="3">
        <v>430815.009506298</v>
      </c>
      <c r="E3492">
        <v>36999999.999999903</v>
      </c>
      <c r="F3492">
        <v>3.3139616115869103E-2</v>
      </c>
      <c r="G3492">
        <v>1.1339499796016599E-2</v>
      </c>
    </row>
    <row r="3493" spans="1:7" hidden="1" x14ac:dyDescent="0.25">
      <c r="A3493">
        <v>0.36</v>
      </c>
      <c r="B3493">
        <v>0.63999999999999901</v>
      </c>
      <c r="C3493">
        <v>0.27</v>
      </c>
      <c r="D3493" s="3">
        <v>923850.33340809902</v>
      </c>
      <c r="E3493">
        <v>36499999.999999903</v>
      </c>
      <c r="F3493">
        <v>6.8433358030229499E-2</v>
      </c>
      <c r="G3493">
        <v>1.9249739902365798E-2</v>
      </c>
    </row>
    <row r="3494" spans="1:7" hidden="1" x14ac:dyDescent="0.25">
      <c r="A3494">
        <v>0.36</v>
      </c>
      <c r="B3494">
        <v>0.63999999999999901</v>
      </c>
      <c r="C3494">
        <v>0.28000000000000003</v>
      </c>
      <c r="D3494" s="3">
        <v>688035.50535210501</v>
      </c>
      <c r="E3494">
        <v>35999999.999999903</v>
      </c>
      <c r="F3494">
        <v>4.9145393239436098E-2</v>
      </c>
      <c r="G3494">
        <v>1.5756536569935201E-2</v>
      </c>
    </row>
    <row r="3495" spans="1:7" hidden="1" x14ac:dyDescent="0.25">
      <c r="A3495">
        <v>0.36</v>
      </c>
      <c r="B3495">
        <v>0.63999999999999901</v>
      </c>
      <c r="C3495">
        <v>0.28999999999999998</v>
      </c>
      <c r="D3495" s="3">
        <v>1157369.66303862</v>
      </c>
      <c r="E3495">
        <v>35499999.999999903</v>
      </c>
      <c r="F3495">
        <v>7.9818597450939596E-2</v>
      </c>
      <c r="G3495">
        <v>2.3568579652320901E-2</v>
      </c>
    </row>
    <row r="3496" spans="1:7" hidden="1" x14ac:dyDescent="0.25">
      <c r="A3496">
        <v>0.36</v>
      </c>
      <c r="B3496">
        <v>0.63999999999999901</v>
      </c>
      <c r="C3496">
        <v>0.3</v>
      </c>
      <c r="D3496" s="3">
        <v>712522.09474607103</v>
      </c>
      <c r="E3496">
        <v>35000000</v>
      </c>
      <c r="F3496">
        <v>4.7501472983071398E-2</v>
      </c>
      <c r="G3496">
        <v>1.6608479289034701E-2</v>
      </c>
    </row>
    <row r="3497" spans="1:7" hidden="1" x14ac:dyDescent="0.25">
      <c r="A3497">
        <v>0.36</v>
      </c>
      <c r="B3497">
        <v>0.63999999999999901</v>
      </c>
      <c r="C3497">
        <v>0.31</v>
      </c>
      <c r="D3497" s="3">
        <v>719964.09011416195</v>
      </c>
      <c r="E3497">
        <v>34500000</v>
      </c>
      <c r="F3497">
        <v>4.6449296136397498E-2</v>
      </c>
      <c r="G3497">
        <v>1.6973077597201101E-2</v>
      </c>
    </row>
    <row r="3498" spans="1:7" hidden="1" x14ac:dyDescent="0.25">
      <c r="A3498">
        <v>0.36</v>
      </c>
      <c r="B3498">
        <v>0.63999999999999901</v>
      </c>
      <c r="C3498">
        <v>0.32</v>
      </c>
      <c r="D3498" s="3">
        <v>710838.69727805897</v>
      </c>
      <c r="E3498">
        <v>33999999.999999903</v>
      </c>
      <c r="F3498">
        <v>4.4427418579878697E-2</v>
      </c>
      <c r="G3498">
        <v>1.7068651016856302E-2</v>
      </c>
    </row>
    <row r="3499" spans="1:7" hidden="1" x14ac:dyDescent="0.25">
      <c r="A3499">
        <v>0.36</v>
      </c>
      <c r="B3499">
        <v>0.63999999999999901</v>
      </c>
      <c r="C3499">
        <v>0.33</v>
      </c>
      <c r="D3499" s="3">
        <v>1019136.56259171</v>
      </c>
      <c r="E3499">
        <v>33499999.999999899</v>
      </c>
      <c r="F3499">
        <v>6.17658522782858E-2</v>
      </c>
      <c r="G3499">
        <v>2.2606987662965799E-2</v>
      </c>
    </row>
    <row r="3500" spans="1:7" hidden="1" x14ac:dyDescent="0.25">
      <c r="A3500">
        <v>0.36</v>
      </c>
      <c r="B3500">
        <v>0.63999999999999901</v>
      </c>
      <c r="C3500">
        <v>0.34</v>
      </c>
      <c r="D3500" s="3">
        <v>1072783.97903973</v>
      </c>
      <c r="E3500">
        <v>32999999.999999899</v>
      </c>
      <c r="F3500">
        <v>6.3104939943513599E-2</v>
      </c>
      <c r="G3500">
        <v>2.3882926589589501E-2</v>
      </c>
    </row>
    <row r="3501" spans="1:7" hidden="1" x14ac:dyDescent="0.25">
      <c r="A3501">
        <v>0.36</v>
      </c>
      <c r="B3501">
        <v>0.63999999999999901</v>
      </c>
      <c r="C3501">
        <v>0.35</v>
      </c>
      <c r="D3501" s="3">
        <v>1134841.5571451001</v>
      </c>
      <c r="E3501">
        <v>32499999.999999899</v>
      </c>
      <c r="F3501">
        <v>6.4848088979720206E-2</v>
      </c>
      <c r="G3501">
        <v>2.53467014421166E-2</v>
      </c>
    </row>
    <row r="3502" spans="1:7" hidden="1" x14ac:dyDescent="0.25">
      <c r="A3502">
        <v>0.36</v>
      </c>
      <c r="B3502">
        <v>0.63999999999999901</v>
      </c>
      <c r="C3502">
        <v>0.36</v>
      </c>
      <c r="D3502" s="3">
        <v>1470917.74733288</v>
      </c>
      <c r="E3502">
        <v>32000000</v>
      </c>
      <c r="F3502">
        <v>8.1717652629604898E-2</v>
      </c>
      <c r="G3502">
        <v>3.17724648071381E-2</v>
      </c>
    </row>
    <row r="3503" spans="1:7" hidden="1" x14ac:dyDescent="0.25">
      <c r="A3503">
        <v>0.36</v>
      </c>
      <c r="B3503">
        <v>0.63999999999999901</v>
      </c>
      <c r="C3503">
        <v>0.37</v>
      </c>
      <c r="D3503" s="3">
        <v>1146506.8699865099</v>
      </c>
      <c r="E3503">
        <v>31500000</v>
      </c>
      <c r="F3503">
        <v>6.1973344323595102E-2</v>
      </c>
      <c r="G3503">
        <v>2.6364171354956101E-2</v>
      </c>
    </row>
    <row r="3504" spans="1:7" hidden="1" x14ac:dyDescent="0.25">
      <c r="A3504">
        <v>0.36</v>
      </c>
      <c r="B3504">
        <v>0.63999999999999901</v>
      </c>
      <c r="C3504">
        <v>0.38</v>
      </c>
      <c r="D3504" s="3">
        <v>1186447.3245699301</v>
      </c>
      <c r="E3504">
        <v>31000000</v>
      </c>
      <c r="F3504">
        <v>6.2444596029996302E-2</v>
      </c>
      <c r="G3504">
        <v>2.75292098598541E-2</v>
      </c>
    </row>
    <row r="3505" spans="1:7" hidden="1" x14ac:dyDescent="0.25">
      <c r="A3505">
        <v>0.36</v>
      </c>
      <c r="B3505">
        <v>0.63999999999999901</v>
      </c>
      <c r="C3505">
        <v>0.39</v>
      </c>
      <c r="D3505" s="3">
        <v>1057633.6567330901</v>
      </c>
      <c r="E3505">
        <v>30499999.999999899</v>
      </c>
      <c r="F3505">
        <v>5.4237623422210099E-2</v>
      </c>
      <c r="G3505">
        <v>2.55558581006897E-2</v>
      </c>
    </row>
    <row r="3506" spans="1:7" hidden="1" x14ac:dyDescent="0.25">
      <c r="A3506">
        <v>0.36</v>
      </c>
      <c r="B3506">
        <v>0.63999999999999901</v>
      </c>
      <c r="C3506">
        <v>0.4</v>
      </c>
      <c r="D3506" s="3">
        <v>3306415.1331128702</v>
      </c>
      <c r="E3506">
        <v>30000000</v>
      </c>
      <c r="F3506">
        <v>0.165320756655643</v>
      </c>
      <c r="G3506">
        <v>6.9018263479625794E-2</v>
      </c>
    </row>
    <row r="3507" spans="1:7" hidden="1" x14ac:dyDescent="0.25">
      <c r="A3507">
        <v>0.36</v>
      </c>
      <c r="B3507">
        <v>0.63999999999999901</v>
      </c>
      <c r="C3507">
        <v>0.41</v>
      </c>
      <c r="D3507" s="3">
        <v>2120205.6835386502</v>
      </c>
      <c r="E3507">
        <v>29500000</v>
      </c>
      <c r="F3507">
        <v>0.10342466748968999</v>
      </c>
      <c r="G3507">
        <v>4.7102259861044E-2</v>
      </c>
    </row>
    <row r="3508" spans="1:7" hidden="1" x14ac:dyDescent="0.25">
      <c r="A3508">
        <v>0.36</v>
      </c>
      <c r="B3508">
        <v>0.63999999999999901</v>
      </c>
      <c r="C3508">
        <v>0.42</v>
      </c>
      <c r="D3508" s="3">
        <v>1435130.71672206</v>
      </c>
      <c r="E3508">
        <v>28999999.999999899</v>
      </c>
      <c r="F3508">
        <v>6.8339557939146103E-2</v>
      </c>
      <c r="G3508">
        <v>3.4351655159408502E-2</v>
      </c>
    </row>
    <row r="3509" spans="1:7" hidden="1" x14ac:dyDescent="0.25">
      <c r="A3509">
        <v>0.36</v>
      </c>
      <c r="B3509">
        <v>0.63999999999999901</v>
      </c>
      <c r="C3509">
        <v>0.43</v>
      </c>
      <c r="D3509" s="3">
        <v>1570491.47777633</v>
      </c>
      <c r="E3509">
        <v>28500000</v>
      </c>
      <c r="F3509">
        <v>7.3046115245410798E-2</v>
      </c>
      <c r="G3509">
        <v>3.7681344841673001E-2</v>
      </c>
    </row>
    <row r="3510" spans="1:7" hidden="1" x14ac:dyDescent="0.25">
      <c r="A3510">
        <v>0.36</v>
      </c>
      <c r="B3510">
        <v>0.63999999999999901</v>
      </c>
      <c r="C3510">
        <v>0.44</v>
      </c>
      <c r="D3510" s="3">
        <v>2557468.4206730602</v>
      </c>
      <c r="E3510">
        <v>27999999.999999899</v>
      </c>
      <c r="F3510">
        <v>0.116248564576048</v>
      </c>
      <c r="G3510">
        <v>5.8592368663863303E-2</v>
      </c>
    </row>
    <row r="3511" spans="1:7" hidden="1" x14ac:dyDescent="0.25">
      <c r="A3511">
        <v>0.36</v>
      </c>
      <c r="B3511">
        <v>0.63999999999999901</v>
      </c>
      <c r="C3511">
        <v>0.45</v>
      </c>
      <c r="D3511" s="3">
        <v>2030202.82158261</v>
      </c>
      <c r="E3511">
        <v>27500000</v>
      </c>
      <c r="F3511">
        <v>9.0231236514782806E-2</v>
      </c>
      <c r="G3511">
        <v>4.86497800332732E-2</v>
      </c>
    </row>
    <row r="3512" spans="1:7" hidden="1" x14ac:dyDescent="0.25">
      <c r="A3512">
        <v>0.36</v>
      </c>
      <c r="B3512">
        <v>0.63999999999999901</v>
      </c>
      <c r="C3512">
        <v>0.46</v>
      </c>
      <c r="D3512" s="3">
        <v>2475102.8874267698</v>
      </c>
      <c r="E3512">
        <v>26999999.999999899</v>
      </c>
      <c r="F3512">
        <v>0.107613169018555</v>
      </c>
      <c r="G3512">
        <v>5.90116097512699E-2</v>
      </c>
    </row>
    <row r="3513" spans="1:7" hidden="1" x14ac:dyDescent="0.25">
      <c r="A3513">
        <v>0.36</v>
      </c>
      <c r="B3513">
        <v>0.63999999999999901</v>
      </c>
      <c r="C3513">
        <v>0.47</v>
      </c>
      <c r="D3513" s="3">
        <v>1549915.14017074</v>
      </c>
      <c r="E3513">
        <v>26500000</v>
      </c>
      <c r="F3513">
        <v>6.5953835751946702E-2</v>
      </c>
      <c r="G3513">
        <v>4.0080251798941903E-2</v>
      </c>
    </row>
    <row r="3514" spans="1:7" hidden="1" x14ac:dyDescent="0.25">
      <c r="A3514">
        <v>0.36</v>
      </c>
      <c r="B3514">
        <v>0.63999999999999901</v>
      </c>
      <c r="C3514">
        <v>0.48</v>
      </c>
      <c r="D3514" s="3">
        <v>4987244.0209587896</v>
      </c>
      <c r="E3514">
        <v>25999999.999999899</v>
      </c>
      <c r="F3514">
        <v>0.20780183420661599</v>
      </c>
      <c r="G3514">
        <v>0.116757013647935</v>
      </c>
    </row>
    <row r="3515" spans="1:7" hidden="1" x14ac:dyDescent="0.25">
      <c r="A3515">
        <v>0.36</v>
      </c>
      <c r="B3515">
        <v>0.63999999999999901</v>
      </c>
      <c r="C3515">
        <v>0.49</v>
      </c>
      <c r="D3515" s="3">
        <v>2282443.5088312998</v>
      </c>
      <c r="E3515">
        <v>25499999.999999899</v>
      </c>
      <c r="F3515">
        <v>9.3160959544135002E-2</v>
      </c>
      <c r="G3515">
        <v>5.8146045102318501E-2</v>
      </c>
    </row>
    <row r="3516" spans="1:7" hidden="1" x14ac:dyDescent="0.25">
      <c r="A3516">
        <v>0.36</v>
      </c>
      <c r="B3516">
        <v>0.63999999999999901</v>
      </c>
      <c r="C3516">
        <v>0.5</v>
      </c>
      <c r="D3516" s="3">
        <v>2450097.0867594001</v>
      </c>
      <c r="E3516">
        <v>24999999.999999899</v>
      </c>
      <c r="F3516">
        <v>9.8003883470376099E-2</v>
      </c>
      <c r="G3516">
        <v>6.3159722123694306E-2</v>
      </c>
    </row>
    <row r="3517" spans="1:7" hidden="1" x14ac:dyDescent="0.25">
      <c r="A3517">
        <v>0.36</v>
      </c>
      <c r="B3517">
        <v>0.63999999999999901</v>
      </c>
      <c r="C3517">
        <v>0.51</v>
      </c>
      <c r="D3517" s="3">
        <v>3976558.97711604</v>
      </c>
      <c r="E3517">
        <v>24500000</v>
      </c>
      <c r="F3517">
        <v>0.155943489298668</v>
      </c>
      <c r="G3517">
        <v>0.100222064666879</v>
      </c>
    </row>
    <row r="3518" spans="1:7" hidden="1" x14ac:dyDescent="0.25">
      <c r="A3518">
        <v>0.36</v>
      </c>
      <c r="B3518">
        <v>0.63999999999999901</v>
      </c>
      <c r="C3518">
        <v>0.52</v>
      </c>
      <c r="D3518" s="3">
        <v>2319007.3216536501</v>
      </c>
      <c r="E3518">
        <v>24000000</v>
      </c>
      <c r="F3518">
        <v>8.9192589294371197E-2</v>
      </c>
      <c r="G3518">
        <v>6.2656094546394994E-2</v>
      </c>
    </row>
    <row r="3519" spans="1:7" hidden="1" x14ac:dyDescent="0.25">
      <c r="A3519">
        <v>0.36</v>
      </c>
      <c r="B3519">
        <v>0.63999999999999901</v>
      </c>
      <c r="C3519">
        <v>0.53</v>
      </c>
      <c r="D3519" s="3">
        <v>4479918.5557729602</v>
      </c>
      <c r="E3519">
        <v>23499999.999999899</v>
      </c>
      <c r="F3519">
        <v>0.16905353040652699</v>
      </c>
      <c r="G3519">
        <v>0.11678672877834601</v>
      </c>
    </row>
    <row r="3520" spans="1:7" hidden="1" x14ac:dyDescent="0.25">
      <c r="A3520">
        <v>0.36</v>
      </c>
      <c r="B3520">
        <v>0.63999999999999901</v>
      </c>
      <c r="C3520">
        <v>0.54</v>
      </c>
      <c r="D3520" s="3">
        <v>4425227.1943133399</v>
      </c>
      <c r="E3520">
        <v>22999999.999999899</v>
      </c>
      <c r="F3520">
        <v>0.16389730349308601</v>
      </c>
      <c r="G3520">
        <v>0.117961112032112</v>
      </c>
    </row>
    <row r="3521" spans="1:7" hidden="1" x14ac:dyDescent="0.25">
      <c r="A3521">
        <v>0.36</v>
      </c>
      <c r="B3521">
        <v>0.63999999999999901</v>
      </c>
      <c r="C3521">
        <v>0.55000000000000004</v>
      </c>
      <c r="D3521" s="3">
        <v>3656977.2713303701</v>
      </c>
      <c r="E3521">
        <v>22500000</v>
      </c>
      <c r="F3521">
        <v>0.13298099168474001</v>
      </c>
      <c r="G3521">
        <v>0.100978360805419</v>
      </c>
    </row>
    <row r="3522" spans="1:7" hidden="1" x14ac:dyDescent="0.25">
      <c r="A3522">
        <v>0.36</v>
      </c>
      <c r="B3522">
        <v>0.63999999999999901</v>
      </c>
      <c r="C3522">
        <v>0.56000000000000005</v>
      </c>
      <c r="D3522" s="3">
        <v>3049509.73497388</v>
      </c>
      <c r="E3522">
        <v>22000000</v>
      </c>
      <c r="F3522">
        <v>0.108911061963353</v>
      </c>
      <c r="G3522">
        <v>8.7419691796261995E-2</v>
      </c>
    </row>
    <row r="3523" spans="1:7" hidden="1" x14ac:dyDescent="0.25">
      <c r="A3523">
        <v>0.36</v>
      </c>
      <c r="B3523">
        <v>0.63999999999999901</v>
      </c>
      <c r="C3523">
        <v>0.56999999999999995</v>
      </c>
      <c r="D3523" s="3">
        <v>2886983.35623651</v>
      </c>
      <c r="E3523">
        <v>21500000</v>
      </c>
      <c r="F3523">
        <v>0.101297661622333</v>
      </c>
      <c r="G3523">
        <v>8.5112947602934599E-2</v>
      </c>
    </row>
    <row r="3524" spans="1:7" hidden="1" x14ac:dyDescent="0.25">
      <c r="A3524">
        <v>0.36</v>
      </c>
      <c r="B3524">
        <v>0.63999999999999901</v>
      </c>
      <c r="C3524">
        <v>0.57999999999999996</v>
      </c>
      <c r="D3524" s="3">
        <v>3438961.0259077898</v>
      </c>
      <c r="E3524">
        <v>20999999.999999899</v>
      </c>
      <c r="F3524">
        <v>0.118584862962337</v>
      </c>
      <c r="G3524">
        <v>0.102232668762252</v>
      </c>
    </row>
    <row r="3525" spans="1:7" hidden="1" x14ac:dyDescent="0.25">
      <c r="A3525">
        <v>0.36</v>
      </c>
      <c r="B3525">
        <v>0.63999999999999901</v>
      </c>
      <c r="C3525">
        <v>0.59</v>
      </c>
      <c r="D3525" s="3">
        <v>7009249.0442646202</v>
      </c>
      <c r="E3525">
        <v>20500000</v>
      </c>
      <c r="F3525">
        <v>0.237601662517444</v>
      </c>
      <c r="G3525">
        <v>0.204729721507976</v>
      </c>
    </row>
    <row r="3526" spans="1:7" hidden="1" x14ac:dyDescent="0.25">
      <c r="A3526">
        <v>0.36</v>
      </c>
      <c r="B3526">
        <v>0.63999999999999901</v>
      </c>
      <c r="C3526">
        <v>0.6</v>
      </c>
      <c r="D3526" s="3">
        <v>6292926.09984928</v>
      </c>
      <c r="E3526">
        <v>19999999.999999899</v>
      </c>
      <c r="F3526">
        <v>0.209764203328309</v>
      </c>
      <c r="G3526">
        <v>0.18928419342449199</v>
      </c>
    </row>
    <row r="3527" spans="1:7" hidden="1" x14ac:dyDescent="0.25">
      <c r="A3527">
        <v>0.36</v>
      </c>
      <c r="B3527">
        <v>0.63999999999999901</v>
      </c>
      <c r="C3527">
        <v>0.61</v>
      </c>
      <c r="D3527" s="3">
        <v>3422369.1717267302</v>
      </c>
      <c r="E3527">
        <v>19500000</v>
      </c>
      <c r="F3527">
        <v>0.112208825302516</v>
      </c>
      <c r="G3527">
        <v>0.109611297853715</v>
      </c>
    </row>
    <row r="3528" spans="1:7" hidden="1" x14ac:dyDescent="0.25">
      <c r="A3528">
        <v>0.36</v>
      </c>
      <c r="B3528">
        <v>0.63999999999999901</v>
      </c>
      <c r="C3528">
        <v>0.62</v>
      </c>
      <c r="D3528" s="3">
        <v>3445629.2312488598</v>
      </c>
      <c r="E3528">
        <v>18999999.999999899</v>
      </c>
      <c r="F3528">
        <v>0.111149330040286</v>
      </c>
      <c r="G3528">
        <v>0.113199955048539</v>
      </c>
    </row>
    <row r="3529" spans="1:7" hidden="1" x14ac:dyDescent="0.25">
      <c r="A3529">
        <v>0.36</v>
      </c>
      <c r="B3529">
        <v>0.63999999999999901</v>
      </c>
      <c r="C3529">
        <v>0.63</v>
      </c>
      <c r="D3529" s="3">
        <v>3190354.0015447098</v>
      </c>
      <c r="E3529">
        <v>18499999.999999899</v>
      </c>
      <c r="F3529">
        <v>0.101281079414118</v>
      </c>
      <c r="G3529">
        <v>0.108337209891533</v>
      </c>
    </row>
    <row r="3530" spans="1:7" hidden="1" x14ac:dyDescent="0.25">
      <c r="A3530">
        <v>0.36</v>
      </c>
      <c r="B3530">
        <v>0.63999999999999901</v>
      </c>
      <c r="C3530">
        <v>0.64</v>
      </c>
      <c r="D3530" s="3">
        <v>4901514.2783636497</v>
      </c>
      <c r="E3530">
        <v>18000000</v>
      </c>
      <c r="F3530">
        <v>0.15317232119886401</v>
      </c>
      <c r="G3530">
        <v>0.165936637496575</v>
      </c>
    </row>
    <row r="3531" spans="1:7" hidden="1" x14ac:dyDescent="0.25">
      <c r="A3531">
        <v>0.36</v>
      </c>
      <c r="B3531">
        <v>0.63999999999999901</v>
      </c>
      <c r="C3531">
        <v>0.65</v>
      </c>
      <c r="D3531" s="3">
        <v>11610217.958564499</v>
      </c>
      <c r="E3531">
        <v>17499999.999999899</v>
      </c>
      <c r="F3531">
        <v>0.35723747564813901</v>
      </c>
      <c r="G3531">
        <v>0.39081573815731702</v>
      </c>
    </row>
    <row r="3532" spans="1:7" hidden="1" x14ac:dyDescent="0.25">
      <c r="A3532">
        <v>0.36</v>
      </c>
      <c r="B3532">
        <v>0.63999999999999901</v>
      </c>
      <c r="C3532">
        <v>0.66</v>
      </c>
      <c r="D3532" s="3">
        <v>8701200.2562175896</v>
      </c>
      <c r="E3532">
        <v>16999999.999999899</v>
      </c>
      <c r="F3532">
        <v>0.26367273503689598</v>
      </c>
      <c r="G3532">
        <v>0.304051809163424</v>
      </c>
    </row>
    <row r="3533" spans="1:7" hidden="1" x14ac:dyDescent="0.25">
      <c r="A3533">
        <v>0.36</v>
      </c>
      <c r="B3533">
        <v>0.63999999999999901</v>
      </c>
      <c r="C3533">
        <v>0.67</v>
      </c>
      <c r="D3533" s="3">
        <v>8177917.6685586199</v>
      </c>
      <c r="E3533">
        <v>16499999.999999899</v>
      </c>
      <c r="F3533">
        <v>0.244116945330108</v>
      </c>
      <c r="G3533">
        <v>0.29505799791103898</v>
      </c>
    </row>
    <row r="3534" spans="1:7" hidden="1" x14ac:dyDescent="0.25">
      <c r="A3534">
        <v>0.36</v>
      </c>
      <c r="B3534">
        <v>0.63999999999999901</v>
      </c>
      <c r="C3534">
        <v>0.68</v>
      </c>
      <c r="D3534" s="3">
        <v>3916907.22509511</v>
      </c>
      <c r="E3534">
        <v>16000000</v>
      </c>
      <c r="F3534">
        <v>0.11520315367926801</v>
      </c>
      <c r="G3534">
        <v>0.15135007276375401</v>
      </c>
    </row>
    <row r="3535" spans="1:7" hidden="1" x14ac:dyDescent="0.25">
      <c r="A3535">
        <v>0.36</v>
      </c>
      <c r="B3535">
        <v>0.63999999999999901</v>
      </c>
      <c r="C3535">
        <v>0.69</v>
      </c>
      <c r="D3535" s="3">
        <v>17657434.627672501</v>
      </c>
      <c r="E3535">
        <v>15499999.999999899</v>
      </c>
      <c r="F3535">
        <v>0.51180969935282805</v>
      </c>
      <c r="G3535">
        <v>0.66531606608970095</v>
      </c>
    </row>
    <row r="3536" spans="1:7" hidden="1" x14ac:dyDescent="0.25">
      <c r="A3536">
        <v>0.36</v>
      </c>
      <c r="B3536">
        <v>0.63999999999999901</v>
      </c>
      <c r="C3536">
        <v>0.7</v>
      </c>
      <c r="D3536" s="3">
        <v>4092247.0109845898</v>
      </c>
      <c r="E3536">
        <v>14999999.999999899</v>
      </c>
      <c r="F3536">
        <v>0.116921343170988</v>
      </c>
      <c r="G3536">
        <v>0.168158263128311</v>
      </c>
    </row>
    <row r="3537" spans="1:7" hidden="1" x14ac:dyDescent="0.25">
      <c r="A3537">
        <v>0.36</v>
      </c>
      <c r="B3537">
        <v>0.63999999999999901</v>
      </c>
      <c r="C3537">
        <v>0.71</v>
      </c>
      <c r="D3537" s="3">
        <v>7014265.2762473403</v>
      </c>
      <c r="E3537">
        <v>14499999.999999899</v>
      </c>
      <c r="F3537">
        <v>0.19758493735908</v>
      </c>
      <c r="G3537">
        <v>0.289689814715339</v>
      </c>
    </row>
    <row r="3538" spans="1:7" hidden="1" x14ac:dyDescent="0.25">
      <c r="A3538">
        <v>0.36</v>
      </c>
      <c r="B3538">
        <v>0.63999999999999901</v>
      </c>
      <c r="C3538">
        <v>0.72</v>
      </c>
      <c r="D3538" s="3">
        <v>9792594.0158044901</v>
      </c>
      <c r="E3538">
        <v>14000000</v>
      </c>
      <c r="F3538">
        <v>0.27201650043901299</v>
      </c>
      <c r="G3538">
        <v>0.41401268831542798</v>
      </c>
    </row>
    <row r="3539" spans="1:7" hidden="1" x14ac:dyDescent="0.25">
      <c r="A3539">
        <v>0.36</v>
      </c>
      <c r="B3539">
        <v>0.63999999999999901</v>
      </c>
      <c r="C3539">
        <v>0.73</v>
      </c>
      <c r="D3539" s="3">
        <v>9246777.6862660293</v>
      </c>
      <c r="E3539">
        <v>13500000</v>
      </c>
      <c r="F3539">
        <v>0.25333637496619199</v>
      </c>
      <c r="G3539">
        <v>0.40613545662322698</v>
      </c>
    </row>
    <row r="3540" spans="1:7" hidden="1" x14ac:dyDescent="0.25">
      <c r="A3540">
        <v>0.36</v>
      </c>
      <c r="B3540">
        <v>0.63999999999999901</v>
      </c>
      <c r="C3540">
        <v>0.74</v>
      </c>
      <c r="D3540" s="3">
        <v>4778776.8739449596</v>
      </c>
      <c r="E3540">
        <v>12999999.999999899</v>
      </c>
      <c r="F3540">
        <v>0.129156131728242</v>
      </c>
      <c r="G3540">
        <v>0.22437440773508799</v>
      </c>
    </row>
    <row r="3541" spans="1:7" hidden="1" x14ac:dyDescent="0.25">
      <c r="A3541">
        <v>0.36</v>
      </c>
      <c r="B3541">
        <v>0.63999999999999901</v>
      </c>
      <c r="C3541">
        <v>0.75</v>
      </c>
      <c r="D3541" s="3">
        <v>17489631.123321101</v>
      </c>
      <c r="E3541">
        <v>12499999.999999899</v>
      </c>
      <c r="F3541">
        <v>0.46639016328856298</v>
      </c>
      <c r="G3541">
        <v>0.81738171026856699</v>
      </c>
    </row>
    <row r="3542" spans="1:7" hidden="1" x14ac:dyDescent="0.25">
      <c r="A3542">
        <v>0.36</v>
      </c>
      <c r="B3542">
        <v>0.63999999999999901</v>
      </c>
      <c r="C3542">
        <v>0.76</v>
      </c>
      <c r="D3542" s="3">
        <v>9553977.0413792506</v>
      </c>
      <c r="E3542">
        <v>12000000</v>
      </c>
      <c r="F3542">
        <v>0.25142044845734801</v>
      </c>
      <c r="G3542">
        <v>0.47163888524651099</v>
      </c>
    </row>
    <row r="3543" spans="1:7" hidden="1" x14ac:dyDescent="0.25">
      <c r="A3543">
        <v>0.36</v>
      </c>
      <c r="B3543">
        <v>0.63999999999999901</v>
      </c>
      <c r="C3543">
        <v>0.77</v>
      </c>
      <c r="D3543" s="3">
        <v>12107923.3674891</v>
      </c>
      <c r="E3543">
        <v>11499999.999999899</v>
      </c>
      <c r="F3543">
        <v>0.31449151603867997</v>
      </c>
      <c r="G3543">
        <v>0.61971622871004595</v>
      </c>
    </row>
    <row r="3544" spans="1:7" hidden="1" x14ac:dyDescent="0.25">
      <c r="A3544">
        <v>0.36</v>
      </c>
      <c r="B3544">
        <v>0.63999999999999901</v>
      </c>
      <c r="C3544">
        <v>0.78</v>
      </c>
      <c r="D3544" s="3">
        <v>20014206.653978299</v>
      </c>
      <c r="E3544">
        <v>11000000</v>
      </c>
      <c r="F3544">
        <v>0.51318478599944395</v>
      </c>
      <c r="G3544">
        <v>1.0607479715319199</v>
      </c>
    </row>
    <row r="3545" spans="1:7" hidden="1" x14ac:dyDescent="0.25">
      <c r="A3545">
        <v>0.36</v>
      </c>
      <c r="B3545">
        <v>0.63999999999999901</v>
      </c>
      <c r="C3545">
        <v>0.79</v>
      </c>
      <c r="D3545" s="3">
        <v>6367874.6498370497</v>
      </c>
      <c r="E3545">
        <v>10499999.999999899</v>
      </c>
      <c r="F3545">
        <v>0.16121201645156999</v>
      </c>
      <c r="G3545">
        <v>0.36476894526766901</v>
      </c>
    </row>
    <row r="3546" spans="1:7" hidden="1" x14ac:dyDescent="0.25">
      <c r="A3546">
        <v>0.36</v>
      </c>
      <c r="B3546">
        <v>0.63999999999999901</v>
      </c>
      <c r="C3546">
        <v>0.8</v>
      </c>
      <c r="D3546" s="3">
        <v>16022016.963206301</v>
      </c>
      <c r="E3546">
        <v>10000000</v>
      </c>
      <c r="F3546">
        <v>0.40055042408015801</v>
      </c>
      <c r="G3546">
        <v>0.93758300360812197</v>
      </c>
    </row>
    <row r="3547" spans="1:7" hidden="1" x14ac:dyDescent="0.25">
      <c r="A3547">
        <v>0.36</v>
      </c>
      <c r="B3547">
        <v>0.63999999999999901</v>
      </c>
      <c r="C3547">
        <v>0.81</v>
      </c>
      <c r="D3547" s="3">
        <v>17488787.649385199</v>
      </c>
      <c r="E3547">
        <v>9499999.9999999907</v>
      </c>
      <c r="F3547">
        <v>0.43182191726877101</v>
      </c>
      <c r="G3547">
        <v>1.07566372025631</v>
      </c>
    </row>
    <row r="3548" spans="1:7" hidden="1" x14ac:dyDescent="0.25">
      <c r="A3548">
        <v>0.36</v>
      </c>
      <c r="B3548">
        <v>0.63999999999999901</v>
      </c>
      <c r="C3548">
        <v>0.82</v>
      </c>
      <c r="D3548" s="3">
        <v>20429740.158684801</v>
      </c>
      <c r="E3548">
        <v>8999999.9999999702</v>
      </c>
      <c r="F3548">
        <v>0.49828634533377603</v>
      </c>
      <c r="G3548">
        <v>1.32319845790088</v>
      </c>
    </row>
    <row r="3549" spans="1:7" hidden="1" x14ac:dyDescent="0.25">
      <c r="A3549">
        <v>0.36</v>
      </c>
      <c r="B3549">
        <v>0.63999999999999901</v>
      </c>
      <c r="C3549">
        <v>0.83</v>
      </c>
      <c r="D3549" s="3">
        <v>15356942.090838401</v>
      </c>
      <c r="E3549">
        <v>8500000.0000000093</v>
      </c>
      <c r="F3549">
        <v>0.370046797369601</v>
      </c>
      <c r="G3549">
        <v>1.05823922756655</v>
      </c>
    </row>
    <row r="3550" spans="1:7" hidden="1" x14ac:dyDescent="0.25">
      <c r="A3550">
        <v>0.36</v>
      </c>
      <c r="B3550">
        <v>0.63999999999999901</v>
      </c>
      <c r="C3550">
        <v>0.84</v>
      </c>
      <c r="D3550" s="3">
        <v>14414148.293681201</v>
      </c>
      <c r="E3550">
        <v>8000000.0000000102</v>
      </c>
      <c r="F3550">
        <v>0.34319400699240998</v>
      </c>
      <c r="G3550">
        <v>1.05673466554419</v>
      </c>
    </row>
    <row r="3551" spans="1:7" hidden="1" x14ac:dyDescent="0.25">
      <c r="A3551">
        <v>0.36</v>
      </c>
      <c r="B3551">
        <v>0.63999999999999901</v>
      </c>
      <c r="C3551">
        <v>0.85</v>
      </c>
      <c r="D3551" s="3">
        <v>33474654.845262598</v>
      </c>
      <c r="E3551">
        <v>7499999.9999999898</v>
      </c>
      <c r="F3551">
        <v>0.787638937535591</v>
      </c>
      <c r="G3551">
        <v>2.5874905785722002</v>
      </c>
    </row>
    <row r="3552" spans="1:7" hidden="1" x14ac:dyDescent="0.25">
      <c r="A3552">
        <v>0.36</v>
      </c>
      <c r="B3552">
        <v>0.63999999999999901</v>
      </c>
      <c r="C3552">
        <v>0.86</v>
      </c>
      <c r="D3552" s="3">
        <v>17577982.613144599</v>
      </c>
      <c r="E3552">
        <v>6999999.9999999804</v>
      </c>
      <c r="F3552">
        <v>0.40879029332894501</v>
      </c>
      <c r="G3552">
        <v>1.46758054733681</v>
      </c>
    </row>
    <row r="3553" spans="1:7" hidden="1" x14ac:dyDescent="0.25">
      <c r="A3553">
        <v>0.36</v>
      </c>
      <c r="B3553">
        <v>0.63999999999999901</v>
      </c>
      <c r="C3553">
        <v>0.87</v>
      </c>
      <c r="D3553" s="3">
        <v>14695875.051147399</v>
      </c>
      <c r="E3553">
        <v>6499999.9999999898</v>
      </c>
      <c r="F3553">
        <v>0.33783620807235398</v>
      </c>
      <c r="G3553">
        <v>1.32579772286607</v>
      </c>
    </row>
    <row r="3554" spans="1:7" hidden="1" x14ac:dyDescent="0.25">
      <c r="A3554">
        <v>0.36</v>
      </c>
      <c r="B3554">
        <v>0.63999999999999901</v>
      </c>
      <c r="C3554">
        <v>0.88</v>
      </c>
      <c r="D3554" s="3">
        <v>24616250.2914805</v>
      </c>
      <c r="E3554">
        <v>5999999.9999999898</v>
      </c>
      <c r="F3554">
        <v>0.55946023389728405</v>
      </c>
      <c r="G3554">
        <v>2.3866778935564099</v>
      </c>
    </row>
    <row r="3555" spans="1:7" hidden="1" x14ac:dyDescent="0.25">
      <c r="A3555">
        <v>0.36</v>
      </c>
      <c r="B3555">
        <v>0.63999999999999901</v>
      </c>
      <c r="C3555">
        <v>0.89</v>
      </c>
      <c r="D3555" s="3">
        <v>33648032.068959303</v>
      </c>
      <c r="E3555">
        <v>5499999.9999999898</v>
      </c>
      <c r="F3555">
        <v>0.75613555211144601</v>
      </c>
      <c r="G3555">
        <v>3.5478543419409898</v>
      </c>
    </row>
    <row r="3556" spans="1:7" hidden="1" x14ac:dyDescent="0.25">
      <c r="A3556">
        <v>0.36</v>
      </c>
      <c r="B3556">
        <v>0.63999999999999901</v>
      </c>
      <c r="C3556">
        <v>0.9</v>
      </c>
      <c r="D3556" s="3">
        <v>22966088.582618602</v>
      </c>
      <c r="E3556">
        <v>4999999.9999999702</v>
      </c>
      <c r="F3556">
        <v>0.51035752405819101</v>
      </c>
      <c r="G3556">
        <v>2.6750323538663801</v>
      </c>
    </row>
    <row r="3557" spans="1:7" hidden="1" x14ac:dyDescent="0.25">
      <c r="A3557">
        <v>0.36</v>
      </c>
      <c r="B3557">
        <v>0.63999999999999901</v>
      </c>
      <c r="C3557">
        <v>0.91</v>
      </c>
      <c r="D3557" s="3">
        <v>21090825.792005599</v>
      </c>
      <c r="E3557">
        <v>4499999.9999999804</v>
      </c>
      <c r="F3557">
        <v>0.463534632791332</v>
      </c>
      <c r="G3557">
        <v>2.7331675093596002</v>
      </c>
    </row>
    <row r="3558" spans="1:7" hidden="1" x14ac:dyDescent="0.25">
      <c r="A3558">
        <v>0.36</v>
      </c>
      <c r="B3558">
        <v>0.63999999999999901</v>
      </c>
      <c r="C3558">
        <v>0.92</v>
      </c>
      <c r="D3558" s="3">
        <v>57997209.370676599</v>
      </c>
      <c r="E3558">
        <v>4000000.00000002</v>
      </c>
      <c r="F3558">
        <v>1.2608088993625299</v>
      </c>
      <c r="G3558">
        <v>8.3817256558241606</v>
      </c>
    </row>
    <row r="3559" spans="1:7" hidden="1" x14ac:dyDescent="0.25">
      <c r="A3559">
        <v>0.36</v>
      </c>
      <c r="B3559">
        <v>0.63999999999999901</v>
      </c>
      <c r="C3559">
        <v>0.93</v>
      </c>
      <c r="D3559" s="3">
        <v>47315621.967741497</v>
      </c>
      <c r="E3559">
        <v>3500000.00000002</v>
      </c>
      <c r="F3559">
        <v>1.0175402573707799</v>
      </c>
      <c r="G3559">
        <v>7.8261571058860504</v>
      </c>
    </row>
    <row r="3560" spans="1:7" hidden="1" x14ac:dyDescent="0.25">
      <c r="A3560">
        <v>0.36</v>
      </c>
      <c r="B3560">
        <v>0.63999999999999901</v>
      </c>
      <c r="C3560">
        <v>0.94</v>
      </c>
      <c r="D3560" s="3">
        <v>56089969.735516801</v>
      </c>
      <c r="E3560">
        <v>3000000</v>
      </c>
      <c r="F3560">
        <v>1.1934036113939701</v>
      </c>
      <c r="G3560">
        <v>10.8170735914833</v>
      </c>
    </row>
    <row r="3561" spans="1:7" hidden="1" x14ac:dyDescent="0.25">
      <c r="A3561">
        <v>0.36</v>
      </c>
      <c r="B3561">
        <v>0.63999999999999901</v>
      </c>
      <c r="C3561">
        <v>0.95</v>
      </c>
      <c r="D3561" s="3">
        <v>39076535.342840299</v>
      </c>
      <c r="E3561">
        <v>2499999.9999999902</v>
      </c>
      <c r="F3561">
        <v>0.82266390195453298</v>
      </c>
      <c r="G3561">
        <v>9.0688796048558196</v>
      </c>
    </row>
    <row r="3562" spans="1:7" hidden="1" x14ac:dyDescent="0.25">
      <c r="A3562">
        <v>0.36</v>
      </c>
      <c r="B3562">
        <v>0.63999999999999901</v>
      </c>
      <c r="C3562">
        <v>0.96</v>
      </c>
      <c r="D3562" s="3">
        <v>109685235.989114</v>
      </c>
      <c r="E3562">
        <v>1999999.99999999</v>
      </c>
      <c r="F3562">
        <v>2.2851090831065499</v>
      </c>
      <c r="G3562">
        <v>31.688468754043299</v>
      </c>
    </row>
    <row r="3563" spans="1:7" hidden="1" x14ac:dyDescent="0.25">
      <c r="A3563">
        <v>0.36</v>
      </c>
      <c r="B3563">
        <v>0.63999999999999901</v>
      </c>
      <c r="C3563">
        <v>0.97</v>
      </c>
      <c r="D3563" s="3">
        <v>50324375.858663701</v>
      </c>
      <c r="E3563">
        <v>1499999.99999999</v>
      </c>
      <c r="F3563">
        <v>1.0376159970858501</v>
      </c>
      <c r="G3563">
        <v>19.473043966327001</v>
      </c>
    </row>
    <row r="3564" spans="1:7" hidden="1" x14ac:dyDescent="0.25">
      <c r="A3564">
        <v>0.36</v>
      </c>
      <c r="B3564">
        <v>0.63999999999999901</v>
      </c>
      <c r="C3564">
        <v>0.98</v>
      </c>
      <c r="D3564" s="3">
        <v>85696634.879817307</v>
      </c>
      <c r="E3564">
        <v>999999.99999998102</v>
      </c>
      <c r="F3564">
        <v>1.7489109159146401</v>
      </c>
      <c r="G3564">
        <v>49.749264343620197</v>
      </c>
    </row>
    <row r="3565" spans="1:7" hidden="1" x14ac:dyDescent="0.25">
      <c r="A3565">
        <v>0.36</v>
      </c>
      <c r="B3565">
        <v>0.63999999999999901</v>
      </c>
      <c r="C3565">
        <v>0.99</v>
      </c>
      <c r="D3565" s="3">
        <v>79368212.187908202</v>
      </c>
      <c r="E3565">
        <v>499999.99999999499</v>
      </c>
      <c r="F3565">
        <v>1.6033982260183399</v>
      </c>
      <c r="G3565">
        <v>92.909708545445397</v>
      </c>
    </row>
    <row r="3566" spans="1:7" hidden="1" x14ac:dyDescent="0.25">
      <c r="A3566">
        <v>0.37</v>
      </c>
      <c r="B3566">
        <v>0.63</v>
      </c>
      <c r="C3566">
        <v>0.01</v>
      </c>
      <c r="D3566" s="3">
        <v>11872.423534695899</v>
      </c>
      <c r="E3566">
        <v>49500000</v>
      </c>
      <c r="F3566">
        <v>2.3744847069391801E-2</v>
      </c>
      <c r="G3566">
        <v>3.7763871714285501E-3</v>
      </c>
    </row>
    <row r="3567" spans="1:7" hidden="1" x14ac:dyDescent="0.25">
      <c r="A3567">
        <v>0.37</v>
      </c>
      <c r="B3567">
        <v>0.63</v>
      </c>
      <c r="C3567">
        <v>0.02</v>
      </c>
      <c r="D3567" s="3">
        <v>39505.413944093903</v>
      </c>
      <c r="E3567">
        <v>49000000</v>
      </c>
      <c r="F3567">
        <v>3.9505413944093903E-2</v>
      </c>
      <c r="G3567">
        <v>4.1529439740846203E-3</v>
      </c>
    </row>
    <row r="3568" spans="1:7" hidden="1" x14ac:dyDescent="0.25">
      <c r="A3568">
        <v>0.37</v>
      </c>
      <c r="B3568">
        <v>0.63</v>
      </c>
      <c r="C3568">
        <v>0.03</v>
      </c>
      <c r="D3568" s="3">
        <v>36811.105717014601</v>
      </c>
      <c r="E3568">
        <v>48499999.999999903</v>
      </c>
      <c r="F3568">
        <v>2.4540737144676399E-2</v>
      </c>
      <c r="G3568">
        <v>4.1624673303864998E-3</v>
      </c>
    </row>
    <row r="3569" spans="1:7" hidden="1" x14ac:dyDescent="0.25">
      <c r="A3569">
        <v>0.37</v>
      </c>
      <c r="B3569">
        <v>0.63</v>
      </c>
      <c r="C3569">
        <v>0.04</v>
      </c>
      <c r="D3569" s="3">
        <v>90627.278354128997</v>
      </c>
      <c r="E3569">
        <v>47999999.999999903</v>
      </c>
      <c r="F3569">
        <v>4.5313639177064498E-2</v>
      </c>
      <c r="G3569">
        <v>4.8778477887018497E-3</v>
      </c>
    </row>
    <row r="3570" spans="1:7" hidden="1" x14ac:dyDescent="0.25">
      <c r="A3570">
        <v>0.37</v>
      </c>
      <c r="B3570">
        <v>0.63</v>
      </c>
      <c r="C3570">
        <v>0.05</v>
      </c>
      <c r="D3570" s="3">
        <v>79794.816436627996</v>
      </c>
      <c r="E3570">
        <v>47500000</v>
      </c>
      <c r="F3570">
        <v>3.1917926574651201E-2</v>
      </c>
      <c r="G3570">
        <v>4.7925107232057998E-3</v>
      </c>
    </row>
    <row r="3571" spans="1:7" hidden="1" x14ac:dyDescent="0.25">
      <c r="A3571">
        <v>0.37</v>
      </c>
      <c r="B3571">
        <v>0.63</v>
      </c>
      <c r="C3571">
        <v>0.06</v>
      </c>
      <c r="D3571" s="3">
        <v>76147.316017259596</v>
      </c>
      <c r="E3571">
        <v>46999999.999999903</v>
      </c>
      <c r="F3571">
        <v>2.5382438672419801E-2</v>
      </c>
      <c r="G3571">
        <v>4.7969871081594501E-3</v>
      </c>
    </row>
    <row r="3572" spans="1:7" hidden="1" x14ac:dyDescent="0.25">
      <c r="A3572">
        <v>0.37</v>
      </c>
      <c r="B3572">
        <v>0.63</v>
      </c>
      <c r="C3572">
        <v>6.9999999999999896E-2</v>
      </c>
      <c r="D3572" s="3">
        <v>115171.80381531399</v>
      </c>
      <c r="E3572">
        <v>46499999.999999903</v>
      </c>
      <c r="F3572">
        <v>3.2906229661518502E-2</v>
      </c>
      <c r="G3572">
        <v>5.3516059600937898E-3</v>
      </c>
    </row>
    <row r="3573" spans="1:7" hidden="1" x14ac:dyDescent="0.25">
      <c r="A3573">
        <v>0.37</v>
      </c>
      <c r="B3573">
        <v>0.63</v>
      </c>
      <c r="C3573">
        <v>0.08</v>
      </c>
      <c r="D3573" s="3">
        <v>98554.951930144205</v>
      </c>
      <c r="E3573">
        <v>46000000</v>
      </c>
      <c r="F3573">
        <v>2.4638737982536001E-2</v>
      </c>
      <c r="G3573">
        <v>5.1932641649077996E-3</v>
      </c>
    </row>
    <row r="3574" spans="1:7" hidden="1" x14ac:dyDescent="0.25">
      <c r="A3574">
        <v>0.37</v>
      </c>
      <c r="B3574">
        <v>0.63</v>
      </c>
      <c r="C3574">
        <v>0.09</v>
      </c>
      <c r="D3574" s="3">
        <v>147069.848003655</v>
      </c>
      <c r="E3574">
        <v>45500000</v>
      </c>
      <c r="F3574">
        <v>3.2682188445256603E-2</v>
      </c>
      <c r="G3574">
        <v>5.8894514219374697E-3</v>
      </c>
    </row>
    <row r="3575" spans="1:7" hidden="1" x14ac:dyDescent="0.25">
      <c r="A3575">
        <v>0.37</v>
      </c>
      <c r="B3575">
        <v>0.63</v>
      </c>
      <c r="C3575">
        <v>9.9999999999999895E-2</v>
      </c>
      <c r="D3575" s="3">
        <v>251538.449602835</v>
      </c>
      <c r="E3575">
        <v>45000000</v>
      </c>
      <c r="F3575">
        <v>5.0307689920567E-2</v>
      </c>
      <c r="G3575">
        <v>7.3464069501998899E-3</v>
      </c>
    </row>
    <row r="3576" spans="1:7" hidden="1" x14ac:dyDescent="0.25">
      <c r="A3576">
        <v>0.37</v>
      </c>
      <c r="B3576">
        <v>0.63</v>
      </c>
      <c r="C3576">
        <v>0.11</v>
      </c>
      <c r="D3576" s="3">
        <v>193212.561358084</v>
      </c>
      <c r="E3576">
        <v>44500000</v>
      </c>
      <c r="F3576">
        <v>3.5129556610560803E-2</v>
      </c>
      <c r="G3576">
        <v>6.6433430728624204E-3</v>
      </c>
    </row>
    <row r="3577" spans="1:7" hidden="1" x14ac:dyDescent="0.25">
      <c r="A3577">
        <v>0.37</v>
      </c>
      <c r="B3577">
        <v>0.63</v>
      </c>
      <c r="C3577">
        <v>0.12</v>
      </c>
      <c r="D3577" s="3">
        <v>271149.61430963298</v>
      </c>
      <c r="E3577">
        <v>43999999.999999903</v>
      </c>
      <c r="F3577">
        <v>4.51916023849388E-2</v>
      </c>
      <c r="G3577">
        <v>7.7805563881105499E-3</v>
      </c>
    </row>
    <row r="3578" spans="1:7" hidden="1" x14ac:dyDescent="0.25">
      <c r="A3578">
        <v>0.37</v>
      </c>
      <c r="B3578">
        <v>0.63</v>
      </c>
      <c r="C3578">
        <v>0.13</v>
      </c>
      <c r="D3578" s="3">
        <v>224093.429732875</v>
      </c>
      <c r="E3578">
        <v>43500000</v>
      </c>
      <c r="F3578">
        <v>3.4475912266596097E-2</v>
      </c>
      <c r="G3578">
        <v>7.2216061954710102E-3</v>
      </c>
    </row>
    <row r="3579" spans="1:7" hidden="1" x14ac:dyDescent="0.25">
      <c r="A3579">
        <v>0.37</v>
      </c>
      <c r="B3579">
        <v>0.63</v>
      </c>
      <c r="C3579">
        <v>0.14000000000000001</v>
      </c>
      <c r="D3579" s="3">
        <v>265510.115385496</v>
      </c>
      <c r="E3579">
        <v>43000000</v>
      </c>
      <c r="F3579">
        <v>3.7930016483642297E-2</v>
      </c>
      <c r="G3579">
        <v>7.8829212385186209E-3</v>
      </c>
    </row>
    <row r="3580" spans="1:7" hidden="1" x14ac:dyDescent="0.25">
      <c r="A3580">
        <v>0.37</v>
      </c>
      <c r="B3580">
        <v>0.63</v>
      </c>
      <c r="C3580">
        <v>0.15</v>
      </c>
      <c r="D3580" s="3">
        <v>209291.17436986699</v>
      </c>
      <c r="E3580">
        <v>42500000</v>
      </c>
      <c r="F3580">
        <v>2.7905489915982299E-2</v>
      </c>
      <c r="G3580">
        <v>7.1827942902279304E-3</v>
      </c>
    </row>
    <row r="3581" spans="1:7" hidden="1" x14ac:dyDescent="0.25">
      <c r="A3581">
        <v>0.37</v>
      </c>
      <c r="B3581">
        <v>0.63</v>
      </c>
      <c r="C3581">
        <v>0.16</v>
      </c>
      <c r="D3581" s="3">
        <v>392218.12006152602</v>
      </c>
      <c r="E3581">
        <v>42000000</v>
      </c>
      <c r="F3581">
        <v>4.9027265007690703E-2</v>
      </c>
      <c r="G3581">
        <v>9.8789513658400392E-3</v>
      </c>
    </row>
    <row r="3582" spans="1:7" hidden="1" x14ac:dyDescent="0.25">
      <c r="A3582">
        <v>0.37</v>
      </c>
      <c r="B3582">
        <v>0.63</v>
      </c>
      <c r="C3582">
        <v>0.17</v>
      </c>
      <c r="D3582" s="3">
        <v>297888.23572381597</v>
      </c>
      <c r="E3582">
        <v>41500000</v>
      </c>
      <c r="F3582">
        <v>3.50456747910372E-2</v>
      </c>
      <c r="G3582">
        <v>8.6355514232268806E-3</v>
      </c>
    </row>
    <row r="3583" spans="1:7" hidden="1" x14ac:dyDescent="0.25">
      <c r="A3583">
        <v>0.37</v>
      </c>
      <c r="B3583">
        <v>0.63</v>
      </c>
      <c r="C3583">
        <v>0.18</v>
      </c>
      <c r="D3583" s="3">
        <v>356468.986256184</v>
      </c>
      <c r="E3583">
        <v>40999999.999999903</v>
      </c>
      <c r="F3583">
        <v>3.9607665139575997E-2</v>
      </c>
      <c r="G3583">
        <v>9.5973102200352604E-3</v>
      </c>
    </row>
    <row r="3584" spans="1:7" hidden="1" x14ac:dyDescent="0.25">
      <c r="A3584">
        <v>0.37</v>
      </c>
      <c r="B3584">
        <v>0.63</v>
      </c>
      <c r="C3584">
        <v>0.19</v>
      </c>
      <c r="D3584" s="3">
        <v>353213.30821665702</v>
      </c>
      <c r="E3584">
        <v>40500000</v>
      </c>
      <c r="F3584">
        <v>3.71803482333323E-2</v>
      </c>
      <c r="G3584">
        <v>9.6676343348664397E-3</v>
      </c>
    </row>
    <row r="3585" spans="1:7" hidden="1" x14ac:dyDescent="0.25">
      <c r="A3585">
        <v>0.37</v>
      </c>
      <c r="B3585">
        <v>0.63</v>
      </c>
      <c r="C3585">
        <v>0.2</v>
      </c>
      <c r="D3585" s="3">
        <v>524558.67636132496</v>
      </c>
      <c r="E3585">
        <v>40000000</v>
      </c>
      <c r="F3585">
        <v>5.2455867636132497E-2</v>
      </c>
      <c r="G3585">
        <v>1.23561409291164E-2</v>
      </c>
    </row>
    <row r="3586" spans="1:7" hidden="1" x14ac:dyDescent="0.25">
      <c r="A3586">
        <v>0.37</v>
      </c>
      <c r="B3586">
        <v>0.63</v>
      </c>
      <c r="C3586">
        <v>0.21</v>
      </c>
      <c r="D3586" s="3">
        <v>466143.69231407403</v>
      </c>
      <c r="E3586">
        <v>39500000</v>
      </c>
      <c r="F3586">
        <v>4.4394637363245198E-2</v>
      </c>
      <c r="G3586">
        <v>1.16261388193203E-2</v>
      </c>
    </row>
    <row r="3587" spans="1:7" hidden="1" x14ac:dyDescent="0.25">
      <c r="A3587">
        <v>0.37</v>
      </c>
      <c r="B3587">
        <v>0.63</v>
      </c>
      <c r="C3587">
        <v>0.22</v>
      </c>
      <c r="D3587" s="3">
        <v>357708.96430758602</v>
      </c>
      <c r="E3587">
        <v>39000000</v>
      </c>
      <c r="F3587">
        <v>3.2518996755235098E-2</v>
      </c>
      <c r="G3587">
        <v>1.0108637960399101E-2</v>
      </c>
    </row>
    <row r="3588" spans="1:7" hidden="1" x14ac:dyDescent="0.25">
      <c r="A3588">
        <v>0.37</v>
      </c>
      <c r="B3588">
        <v>0.63</v>
      </c>
      <c r="C3588">
        <v>0.23</v>
      </c>
      <c r="D3588" s="3">
        <v>540912.34245767596</v>
      </c>
      <c r="E3588">
        <v>38500000</v>
      </c>
      <c r="F3588">
        <v>4.7035855865884803E-2</v>
      </c>
      <c r="G3588">
        <v>1.3092260376829401E-2</v>
      </c>
    </row>
    <row r="3589" spans="1:7" hidden="1" x14ac:dyDescent="0.25">
      <c r="A3589">
        <v>0.37</v>
      </c>
      <c r="B3589">
        <v>0.63</v>
      </c>
      <c r="C3589">
        <v>0.24</v>
      </c>
      <c r="D3589" s="3">
        <v>470411.702832971</v>
      </c>
      <c r="E3589">
        <v>38000000</v>
      </c>
      <c r="F3589">
        <v>3.9200975236080897E-2</v>
      </c>
      <c r="G3589">
        <v>1.2152484881501901E-2</v>
      </c>
    </row>
    <row r="3590" spans="1:7" hidden="1" x14ac:dyDescent="0.25">
      <c r="A3590">
        <v>0.37</v>
      </c>
      <c r="B3590">
        <v>0.63</v>
      </c>
      <c r="C3590">
        <v>0.25</v>
      </c>
      <c r="D3590" s="3">
        <v>571078.81188923295</v>
      </c>
      <c r="E3590">
        <v>37499999.999999903</v>
      </c>
      <c r="F3590">
        <v>4.56863049511387E-2</v>
      </c>
      <c r="G3590">
        <v>1.3923653495424401E-2</v>
      </c>
    </row>
    <row r="3591" spans="1:7" hidden="1" x14ac:dyDescent="0.25">
      <c r="A3591">
        <v>0.37</v>
      </c>
      <c r="B3591">
        <v>0.63</v>
      </c>
      <c r="C3591">
        <v>0.26</v>
      </c>
      <c r="D3591" s="3">
        <v>627603.45035369601</v>
      </c>
      <c r="E3591">
        <v>37000000</v>
      </c>
      <c r="F3591">
        <v>4.8277188488745799E-2</v>
      </c>
      <c r="G3591">
        <v>1.50275747956219E-2</v>
      </c>
    </row>
    <row r="3592" spans="1:7" hidden="1" x14ac:dyDescent="0.25">
      <c r="A3592">
        <v>0.37</v>
      </c>
      <c r="B3592">
        <v>0.63</v>
      </c>
      <c r="C3592">
        <v>0.27</v>
      </c>
      <c r="D3592" s="3">
        <v>848978.53416761104</v>
      </c>
      <c r="E3592">
        <v>36499999.999999903</v>
      </c>
      <c r="F3592">
        <v>6.2887298827230501E-2</v>
      </c>
      <c r="G3592">
        <v>1.8868987376254399E-2</v>
      </c>
    </row>
    <row r="3593" spans="1:7" hidden="1" x14ac:dyDescent="0.25">
      <c r="A3593">
        <v>0.37</v>
      </c>
      <c r="B3593">
        <v>0.63</v>
      </c>
      <c r="C3593">
        <v>0.28000000000000003</v>
      </c>
      <c r="D3593" s="3">
        <v>565917.67892950401</v>
      </c>
      <c r="E3593">
        <v>35999999.999999903</v>
      </c>
      <c r="F3593">
        <v>4.0422691352107402E-2</v>
      </c>
      <c r="G3593">
        <v>1.4417997999858099E-2</v>
      </c>
    </row>
    <row r="3594" spans="1:7" hidden="1" x14ac:dyDescent="0.25">
      <c r="A3594">
        <v>0.37</v>
      </c>
      <c r="B3594">
        <v>0.63</v>
      </c>
      <c r="C3594">
        <v>0.28999999999999998</v>
      </c>
      <c r="D3594" s="3">
        <v>909387.20899111102</v>
      </c>
      <c r="E3594">
        <v>35500000</v>
      </c>
      <c r="F3594">
        <v>6.2716359240766295E-2</v>
      </c>
      <c r="G3594">
        <v>2.0420634025130301E-2</v>
      </c>
    </row>
    <row r="3595" spans="1:7" hidden="1" x14ac:dyDescent="0.25">
      <c r="A3595">
        <v>0.37</v>
      </c>
      <c r="B3595">
        <v>0.63</v>
      </c>
      <c r="C3595">
        <v>0.3</v>
      </c>
      <c r="D3595" s="3">
        <v>728309.01630051294</v>
      </c>
      <c r="E3595">
        <v>35000000</v>
      </c>
      <c r="F3595">
        <v>4.8553934420034202E-2</v>
      </c>
      <c r="G3595">
        <v>1.7611209804034099E-2</v>
      </c>
    </row>
    <row r="3596" spans="1:7" hidden="1" x14ac:dyDescent="0.25">
      <c r="A3596">
        <v>0.37</v>
      </c>
      <c r="B3596">
        <v>0.63</v>
      </c>
      <c r="C3596">
        <v>0.31</v>
      </c>
      <c r="D3596" s="3">
        <v>1042567.19579165</v>
      </c>
      <c r="E3596">
        <v>34499999.999999903</v>
      </c>
      <c r="F3596">
        <v>6.7262399728494002E-2</v>
      </c>
      <c r="G3596">
        <v>2.3326627568485799E-2</v>
      </c>
    </row>
    <row r="3597" spans="1:7" hidden="1" x14ac:dyDescent="0.25">
      <c r="A3597">
        <v>0.37</v>
      </c>
      <c r="B3597">
        <v>0.63</v>
      </c>
      <c r="C3597">
        <v>0.32</v>
      </c>
      <c r="D3597" s="3">
        <v>709432.14730760898</v>
      </c>
      <c r="E3597">
        <v>33999999.999999903</v>
      </c>
      <c r="F3597">
        <v>4.4339509206725601E-2</v>
      </c>
      <c r="G3597">
        <v>1.7796504275009201E-2</v>
      </c>
    </row>
    <row r="3598" spans="1:7" hidden="1" x14ac:dyDescent="0.25">
      <c r="A3598">
        <v>0.37</v>
      </c>
      <c r="B3598">
        <v>0.63</v>
      </c>
      <c r="C3598">
        <v>0.33</v>
      </c>
      <c r="D3598" s="3">
        <v>872370.64457647305</v>
      </c>
      <c r="E3598">
        <v>33499999.999999899</v>
      </c>
      <c r="F3598">
        <v>5.2870948156149802E-2</v>
      </c>
      <c r="G3598">
        <v>2.0977712573934802E-2</v>
      </c>
    </row>
    <row r="3599" spans="1:7" hidden="1" x14ac:dyDescent="0.25">
      <c r="A3599">
        <v>0.37</v>
      </c>
      <c r="B3599">
        <v>0.63</v>
      </c>
      <c r="C3599">
        <v>0.34</v>
      </c>
      <c r="D3599" s="3">
        <v>676055.13670474803</v>
      </c>
      <c r="E3599">
        <v>33000000</v>
      </c>
      <c r="F3599">
        <v>3.9767949217926299E-2</v>
      </c>
      <c r="G3599">
        <v>1.77296422749827E-2</v>
      </c>
    </row>
    <row r="3600" spans="1:7" hidden="1" x14ac:dyDescent="0.25">
      <c r="A3600">
        <v>0.37</v>
      </c>
      <c r="B3600">
        <v>0.63</v>
      </c>
      <c r="C3600">
        <v>0.35</v>
      </c>
      <c r="D3600" s="3">
        <v>649490.45349258999</v>
      </c>
      <c r="E3600">
        <v>32500000</v>
      </c>
      <c r="F3600">
        <v>3.71137401995765E-2</v>
      </c>
      <c r="G3600">
        <v>1.7512510573389199E-2</v>
      </c>
    </row>
    <row r="3601" spans="1:7" hidden="1" x14ac:dyDescent="0.25">
      <c r="A3601">
        <v>0.37</v>
      </c>
      <c r="B3601">
        <v>0.63</v>
      </c>
      <c r="C3601">
        <v>0.36</v>
      </c>
      <c r="D3601" s="3">
        <v>2623704.4828433199</v>
      </c>
      <c r="E3601">
        <v>31999999.999999899</v>
      </c>
      <c r="F3601">
        <v>0.14576136015796201</v>
      </c>
      <c r="G3601">
        <v>5.4767929385047702E-2</v>
      </c>
    </row>
    <row r="3602" spans="1:7" hidden="1" x14ac:dyDescent="0.25">
      <c r="A3602">
        <v>0.37</v>
      </c>
      <c r="B3602">
        <v>0.63</v>
      </c>
      <c r="C3602">
        <v>0.37</v>
      </c>
      <c r="D3602" s="3">
        <v>987535.21580084297</v>
      </c>
      <c r="E3602">
        <v>31499999.999999899</v>
      </c>
      <c r="F3602">
        <v>5.3380281935180698E-2</v>
      </c>
      <c r="G3602">
        <v>2.45015240530694E-2</v>
      </c>
    </row>
    <row r="3603" spans="1:7" hidden="1" x14ac:dyDescent="0.25">
      <c r="A3603">
        <v>0.37</v>
      </c>
      <c r="B3603">
        <v>0.63</v>
      </c>
      <c r="C3603">
        <v>0.38</v>
      </c>
      <c r="D3603" s="3">
        <v>1031084.4262675</v>
      </c>
      <c r="E3603">
        <v>31000000</v>
      </c>
      <c r="F3603">
        <v>5.4267601382500301E-2</v>
      </c>
      <c r="G3603">
        <v>2.57389135079443E-2</v>
      </c>
    </row>
    <row r="3604" spans="1:7" hidden="1" x14ac:dyDescent="0.25">
      <c r="A3604">
        <v>0.37</v>
      </c>
      <c r="B3604">
        <v>0.63</v>
      </c>
      <c r="C3604">
        <v>0.39</v>
      </c>
      <c r="D3604" s="3">
        <v>1345107.59250054</v>
      </c>
      <c r="E3604">
        <v>30499999.999999899</v>
      </c>
      <c r="F3604">
        <v>6.8979876538489401E-2</v>
      </c>
      <c r="G3604">
        <v>3.2332746167424299E-2</v>
      </c>
    </row>
    <row r="3605" spans="1:7" hidden="1" x14ac:dyDescent="0.25">
      <c r="A3605">
        <v>0.37</v>
      </c>
      <c r="B3605">
        <v>0.63</v>
      </c>
      <c r="C3605">
        <v>0.4</v>
      </c>
      <c r="D3605" s="3">
        <v>1498044.5348793601</v>
      </c>
      <c r="E3605">
        <v>29999999.999999899</v>
      </c>
      <c r="F3605">
        <v>7.4902226743968098E-2</v>
      </c>
      <c r="G3605">
        <v>3.59276820853449E-2</v>
      </c>
    </row>
    <row r="3606" spans="1:7" hidden="1" x14ac:dyDescent="0.25">
      <c r="A3606">
        <v>0.37</v>
      </c>
      <c r="B3606">
        <v>0.63</v>
      </c>
      <c r="C3606">
        <v>0.41</v>
      </c>
      <c r="D3606" s="3">
        <v>2085579.48481513</v>
      </c>
      <c r="E3606">
        <v>29499999.999999899</v>
      </c>
      <c r="F3606">
        <v>0.10173558462512799</v>
      </c>
      <c r="G3606">
        <v>4.8475671389060698E-2</v>
      </c>
    </row>
    <row r="3607" spans="1:7" hidden="1" x14ac:dyDescent="0.25">
      <c r="A3607">
        <v>0.37</v>
      </c>
      <c r="B3607">
        <v>0.63</v>
      </c>
      <c r="C3607">
        <v>0.42</v>
      </c>
      <c r="D3607" s="3">
        <v>1617617.8805541501</v>
      </c>
      <c r="E3607">
        <v>28999999.999999899</v>
      </c>
      <c r="F3607">
        <v>7.7029422883530999E-2</v>
      </c>
      <c r="G3607">
        <v>3.9638576088579201E-2</v>
      </c>
    </row>
    <row r="3608" spans="1:7" hidden="1" x14ac:dyDescent="0.25">
      <c r="A3608">
        <v>0.37</v>
      </c>
      <c r="B3608">
        <v>0.63</v>
      </c>
      <c r="C3608">
        <v>0.43</v>
      </c>
      <c r="D3608" s="3">
        <v>2234678.61920592</v>
      </c>
      <c r="E3608">
        <v>28500000</v>
      </c>
      <c r="F3608">
        <v>0.103938540428182</v>
      </c>
      <c r="G3608">
        <v>5.33131200848121E-2</v>
      </c>
    </row>
    <row r="3609" spans="1:7" hidden="1" x14ac:dyDescent="0.25">
      <c r="A3609">
        <v>0.37</v>
      </c>
      <c r="B3609">
        <v>0.63</v>
      </c>
      <c r="C3609">
        <v>0.44</v>
      </c>
      <c r="D3609" s="3">
        <v>1646165.86351965</v>
      </c>
      <c r="E3609">
        <v>27999999.999999899</v>
      </c>
      <c r="F3609">
        <v>7.4825721069075105E-2</v>
      </c>
      <c r="G3609">
        <v>4.16658300410543E-2</v>
      </c>
    </row>
    <row r="3610" spans="1:7" hidden="1" x14ac:dyDescent="0.25">
      <c r="A3610">
        <v>0.37</v>
      </c>
      <c r="B3610">
        <v>0.63</v>
      </c>
      <c r="C3610">
        <v>0.45</v>
      </c>
      <c r="D3610" s="3">
        <v>3506163.6366316802</v>
      </c>
      <c r="E3610">
        <v>27499999.999999899</v>
      </c>
      <c r="F3610">
        <v>0.15582949496140799</v>
      </c>
      <c r="G3610">
        <v>8.2968878477393496E-2</v>
      </c>
    </row>
    <row r="3611" spans="1:7" hidden="1" x14ac:dyDescent="0.25">
      <c r="A3611">
        <v>0.37</v>
      </c>
      <c r="B3611">
        <v>0.63</v>
      </c>
      <c r="C3611">
        <v>0.46</v>
      </c>
      <c r="D3611" s="3">
        <v>4951483.5764316302</v>
      </c>
      <c r="E3611">
        <v>27000000</v>
      </c>
      <c r="F3611">
        <v>0.215281894627462</v>
      </c>
      <c r="G3611">
        <v>0.116595295371563</v>
      </c>
    </row>
    <row r="3612" spans="1:7" hidden="1" x14ac:dyDescent="0.25">
      <c r="A3612">
        <v>0.37</v>
      </c>
      <c r="B3612">
        <v>0.63</v>
      </c>
      <c r="C3612">
        <v>0.47</v>
      </c>
      <c r="D3612" s="3">
        <v>3259796.5776352799</v>
      </c>
      <c r="E3612">
        <v>26499999.999999899</v>
      </c>
      <c r="F3612">
        <v>0.13871474798448</v>
      </c>
      <c r="G3612">
        <v>8.0527551874474093E-2</v>
      </c>
    </row>
    <row r="3613" spans="1:7" hidden="1" x14ac:dyDescent="0.25">
      <c r="A3613">
        <v>0.37</v>
      </c>
      <c r="B3613">
        <v>0.63</v>
      </c>
      <c r="C3613">
        <v>0.48</v>
      </c>
      <c r="D3613" s="3">
        <v>2012622.4566148601</v>
      </c>
      <c r="E3613">
        <v>25999999.999999899</v>
      </c>
      <c r="F3613">
        <v>8.3859269025619299E-2</v>
      </c>
      <c r="G3613">
        <v>5.3321097732421198E-2</v>
      </c>
    </row>
    <row r="3614" spans="1:7" hidden="1" x14ac:dyDescent="0.25">
      <c r="A3614">
        <v>0.37</v>
      </c>
      <c r="B3614">
        <v>0.63</v>
      </c>
      <c r="C3614">
        <v>0.49</v>
      </c>
      <c r="D3614" s="3">
        <v>3241698.3906739601</v>
      </c>
      <c r="E3614">
        <v>25500000</v>
      </c>
      <c r="F3614">
        <v>0.13231422002750801</v>
      </c>
      <c r="G3614">
        <v>8.3261011993050693E-2</v>
      </c>
    </row>
    <row r="3615" spans="1:7" hidden="1" x14ac:dyDescent="0.25">
      <c r="A3615">
        <v>0.37</v>
      </c>
      <c r="B3615">
        <v>0.63</v>
      </c>
      <c r="C3615">
        <v>0.5</v>
      </c>
      <c r="D3615" s="3">
        <v>2247814.8682236099</v>
      </c>
      <c r="E3615">
        <v>24999999.999999899</v>
      </c>
      <c r="F3615">
        <v>8.9912594728944695E-2</v>
      </c>
      <c r="G3615">
        <v>6.1094322751050402E-2</v>
      </c>
    </row>
    <row r="3616" spans="1:7" hidden="1" x14ac:dyDescent="0.25">
      <c r="A3616">
        <v>0.37</v>
      </c>
      <c r="B3616">
        <v>0.63</v>
      </c>
      <c r="C3616">
        <v>0.51</v>
      </c>
      <c r="D3616" s="3">
        <v>3028409.9270617198</v>
      </c>
      <c r="E3616">
        <v>24499999.999999899</v>
      </c>
      <c r="F3616">
        <v>0.118761173610263</v>
      </c>
      <c r="G3616">
        <v>8.1441644571209795E-2</v>
      </c>
    </row>
    <row r="3617" spans="1:7" hidden="1" x14ac:dyDescent="0.25">
      <c r="A3617">
        <v>0.37</v>
      </c>
      <c r="B3617">
        <v>0.63</v>
      </c>
      <c r="C3617">
        <v>0.52</v>
      </c>
      <c r="D3617" s="3">
        <v>1860767.69517046</v>
      </c>
      <c r="E3617">
        <v>23999999.999999899</v>
      </c>
      <c r="F3617">
        <v>7.1567988275787295E-2</v>
      </c>
      <c r="G3617">
        <v>5.3972878327009401E-2</v>
      </c>
    </row>
    <row r="3618" spans="1:7" hidden="1" x14ac:dyDescent="0.25">
      <c r="A3618">
        <v>0.37</v>
      </c>
      <c r="B3618">
        <v>0.63</v>
      </c>
      <c r="C3618">
        <v>0.53</v>
      </c>
      <c r="D3618" s="3">
        <v>2409094.6475014798</v>
      </c>
      <c r="E3618">
        <v>23499999.999999899</v>
      </c>
      <c r="F3618">
        <v>9.0909231981188193E-2</v>
      </c>
      <c r="G3618">
        <v>6.9109558017728903E-2</v>
      </c>
    </row>
    <row r="3619" spans="1:7" hidden="1" x14ac:dyDescent="0.25">
      <c r="A3619">
        <v>0.37</v>
      </c>
      <c r="B3619">
        <v>0.63</v>
      </c>
      <c r="C3619">
        <v>0.54</v>
      </c>
      <c r="D3619" s="3">
        <v>1964407.6425827199</v>
      </c>
      <c r="E3619">
        <v>22999999.999999899</v>
      </c>
      <c r="F3619">
        <v>7.2755838614175103E-2</v>
      </c>
      <c r="G3619">
        <v>5.9021706931599999E-2</v>
      </c>
    </row>
    <row r="3620" spans="1:7" hidden="1" x14ac:dyDescent="0.25">
      <c r="A3620">
        <v>0.37</v>
      </c>
      <c r="B3620">
        <v>0.63</v>
      </c>
      <c r="C3620">
        <v>0.55000000000000004</v>
      </c>
      <c r="D3620" s="3">
        <v>3322852.82473693</v>
      </c>
      <c r="E3620">
        <v>22500000</v>
      </c>
      <c r="F3620">
        <v>0.120831011808615</v>
      </c>
      <c r="G3620">
        <v>9.6528708223456106E-2</v>
      </c>
    </row>
    <row r="3621" spans="1:7" hidden="1" x14ac:dyDescent="0.25">
      <c r="A3621">
        <v>0.37</v>
      </c>
      <c r="B3621">
        <v>0.63</v>
      </c>
      <c r="C3621">
        <v>0.56000000000000005</v>
      </c>
      <c r="D3621" s="3">
        <v>5382607.5460984996</v>
      </c>
      <c r="E3621">
        <v>21999999.999999899</v>
      </c>
      <c r="F3621">
        <v>0.19223598378923201</v>
      </c>
      <c r="G3621">
        <v>0.154851988583284</v>
      </c>
    </row>
    <row r="3622" spans="1:7" hidden="1" x14ac:dyDescent="0.25">
      <c r="A3622">
        <v>0.37</v>
      </c>
      <c r="B3622">
        <v>0.63</v>
      </c>
      <c r="C3622">
        <v>0.56999999999999995</v>
      </c>
      <c r="D3622" s="3">
        <v>3270053.3650678201</v>
      </c>
      <c r="E3622">
        <v>21500000</v>
      </c>
      <c r="F3622">
        <v>0.114738714563783</v>
      </c>
      <c r="G3622">
        <v>9.9547807002995606E-2</v>
      </c>
    </row>
    <row r="3623" spans="1:7" hidden="1" x14ac:dyDescent="0.25">
      <c r="A3623">
        <v>0.37</v>
      </c>
      <c r="B3623">
        <v>0.63</v>
      </c>
      <c r="C3623">
        <v>0.57999999999999996</v>
      </c>
      <c r="D3623" s="3">
        <v>3159432.1512235198</v>
      </c>
      <c r="E3623">
        <v>20999999.999999899</v>
      </c>
      <c r="F3623">
        <v>0.10894593624908699</v>
      </c>
      <c r="G3623">
        <v>9.8760843471102297E-2</v>
      </c>
    </row>
    <row r="3624" spans="1:7" hidden="1" x14ac:dyDescent="0.25">
      <c r="A3624">
        <v>0.37</v>
      </c>
      <c r="B3624">
        <v>0.63</v>
      </c>
      <c r="C3624">
        <v>0.59</v>
      </c>
      <c r="D3624" s="3">
        <v>2456838.8350360198</v>
      </c>
      <c r="E3624">
        <v>20500000</v>
      </c>
      <c r="F3624">
        <v>8.3282672374102695E-2</v>
      </c>
      <c r="G3624">
        <v>8.0623340727914494E-2</v>
      </c>
    </row>
    <row r="3625" spans="1:7" hidden="1" x14ac:dyDescent="0.25">
      <c r="A3625">
        <v>0.37</v>
      </c>
      <c r="B3625">
        <v>0.63</v>
      </c>
      <c r="C3625">
        <v>0.6</v>
      </c>
      <c r="D3625" s="3">
        <v>4187901.6580873299</v>
      </c>
      <c r="E3625">
        <v>20000000</v>
      </c>
      <c r="F3625">
        <v>0.13959672193624401</v>
      </c>
      <c r="G3625">
        <v>0.13453051795486801</v>
      </c>
    </row>
    <row r="3626" spans="1:7" hidden="1" x14ac:dyDescent="0.25">
      <c r="A3626">
        <v>0.37</v>
      </c>
      <c r="B3626">
        <v>0.63</v>
      </c>
      <c r="C3626">
        <v>0.61</v>
      </c>
      <c r="D3626" s="3">
        <v>3645208.24724583</v>
      </c>
      <c r="E3626">
        <v>19499999.999999899</v>
      </c>
      <c r="F3626">
        <v>0.119515024499863</v>
      </c>
      <c r="G3626">
        <v>0.121296206911074</v>
      </c>
    </row>
    <row r="3627" spans="1:7" hidden="1" x14ac:dyDescent="0.25">
      <c r="A3627">
        <v>0.37</v>
      </c>
      <c r="B3627">
        <v>0.63</v>
      </c>
      <c r="C3627">
        <v>0.62</v>
      </c>
      <c r="D3627" s="3">
        <v>7103743.3314644098</v>
      </c>
      <c r="E3627">
        <v>18999999.999999899</v>
      </c>
      <c r="F3627">
        <v>0.22915301069239999</v>
      </c>
      <c r="G3627">
        <v>0.23362230605377601</v>
      </c>
    </row>
    <row r="3628" spans="1:7" hidden="1" x14ac:dyDescent="0.25">
      <c r="A3628">
        <v>0.37</v>
      </c>
      <c r="B3628">
        <v>0.63</v>
      </c>
      <c r="C3628">
        <v>0.63</v>
      </c>
      <c r="D3628" s="3">
        <v>7899393.82345057</v>
      </c>
      <c r="E3628">
        <v>18500000</v>
      </c>
      <c r="F3628">
        <v>0.25077440709366899</v>
      </c>
      <c r="G3628">
        <v>0.26572442525183898</v>
      </c>
    </row>
    <row r="3629" spans="1:7" hidden="1" x14ac:dyDescent="0.25">
      <c r="A3629">
        <v>0.37</v>
      </c>
      <c r="B3629">
        <v>0.63</v>
      </c>
      <c r="C3629">
        <v>0.64</v>
      </c>
      <c r="D3629" s="3">
        <v>3793918.84298087</v>
      </c>
      <c r="E3629">
        <v>17999999.999999899</v>
      </c>
      <c r="F3629">
        <v>0.118559963843152</v>
      </c>
      <c r="G3629">
        <v>0.13636199935572799</v>
      </c>
    </row>
    <row r="3630" spans="1:7" hidden="1" x14ac:dyDescent="0.25">
      <c r="A3630">
        <v>0.37</v>
      </c>
      <c r="B3630">
        <v>0.63</v>
      </c>
      <c r="C3630">
        <v>0.65</v>
      </c>
      <c r="D3630" s="3">
        <v>4733681.4380518002</v>
      </c>
      <c r="E3630">
        <v>17500000</v>
      </c>
      <c r="F3630">
        <v>0.14565173655544</v>
      </c>
      <c r="G3630">
        <v>0.17245658777192899</v>
      </c>
    </row>
    <row r="3631" spans="1:7" hidden="1" x14ac:dyDescent="0.25">
      <c r="A3631">
        <v>0.37</v>
      </c>
      <c r="B3631">
        <v>0.63</v>
      </c>
      <c r="C3631">
        <v>0.66</v>
      </c>
      <c r="D3631" s="3">
        <v>12168327.3820384</v>
      </c>
      <c r="E3631">
        <v>16999999.999999899</v>
      </c>
      <c r="F3631">
        <v>0.36873719339510502</v>
      </c>
      <c r="G3631">
        <v>0.43974122511530001</v>
      </c>
    </row>
    <row r="3632" spans="1:7" hidden="1" x14ac:dyDescent="0.25">
      <c r="A3632">
        <v>0.37</v>
      </c>
      <c r="B3632">
        <v>0.63</v>
      </c>
      <c r="C3632">
        <v>0.67</v>
      </c>
      <c r="D3632" s="3">
        <v>7720270.8872594098</v>
      </c>
      <c r="E3632">
        <v>16499999.999999899</v>
      </c>
      <c r="F3632">
        <v>0.23045584738087799</v>
      </c>
      <c r="G3632">
        <v>0.29143999212690402</v>
      </c>
    </row>
    <row r="3633" spans="1:7" hidden="1" x14ac:dyDescent="0.25">
      <c r="A3633">
        <v>0.37</v>
      </c>
      <c r="B3633">
        <v>0.63</v>
      </c>
      <c r="C3633">
        <v>0.68</v>
      </c>
      <c r="D3633" s="3">
        <v>4155319.4536308502</v>
      </c>
      <c r="E3633">
        <v>15999999.999999899</v>
      </c>
      <c r="F3633">
        <v>0.122215278047966</v>
      </c>
      <c r="G3633">
        <v>0.166958852790211</v>
      </c>
    </row>
    <row r="3634" spans="1:7" hidden="1" x14ac:dyDescent="0.25">
      <c r="A3634">
        <v>0.37</v>
      </c>
      <c r="B3634">
        <v>0.63</v>
      </c>
      <c r="C3634">
        <v>0.69</v>
      </c>
      <c r="D3634" s="3">
        <v>8166497.7741224803</v>
      </c>
      <c r="E3634">
        <v>15500000</v>
      </c>
      <c r="F3634">
        <v>0.23671008040934699</v>
      </c>
      <c r="G3634">
        <v>0.32751382649550398</v>
      </c>
    </row>
    <row r="3635" spans="1:7" hidden="1" x14ac:dyDescent="0.25">
      <c r="A3635">
        <v>0.37</v>
      </c>
      <c r="B3635">
        <v>0.63</v>
      </c>
      <c r="C3635">
        <v>0.7</v>
      </c>
      <c r="D3635" s="3">
        <v>10920455.272082901</v>
      </c>
      <c r="E3635">
        <v>14999999.999999899</v>
      </c>
      <c r="F3635">
        <v>0.31201300777379898</v>
      </c>
      <c r="G3635">
        <v>0.4485224394165</v>
      </c>
    </row>
    <row r="3636" spans="1:7" hidden="1" x14ac:dyDescent="0.25">
      <c r="A3636">
        <v>0.37</v>
      </c>
      <c r="B3636">
        <v>0.63</v>
      </c>
      <c r="C3636">
        <v>0.71</v>
      </c>
      <c r="D3636" s="3">
        <v>6562633.2850411702</v>
      </c>
      <c r="E3636">
        <v>14499999.999999899</v>
      </c>
      <c r="F3636">
        <v>0.184862909437779</v>
      </c>
      <c r="G3636">
        <v>0.28378907631843597</v>
      </c>
    </row>
    <row r="3637" spans="1:7" hidden="1" x14ac:dyDescent="0.25">
      <c r="A3637">
        <v>0.37</v>
      </c>
      <c r="B3637">
        <v>0.63</v>
      </c>
      <c r="C3637">
        <v>0.72</v>
      </c>
      <c r="D3637" s="3">
        <v>6501344.0735053001</v>
      </c>
      <c r="E3637">
        <v>14000000</v>
      </c>
      <c r="F3637">
        <v>0.18059289093070199</v>
      </c>
      <c r="G3637">
        <v>0.29130510115540897</v>
      </c>
    </row>
    <row r="3638" spans="1:7" hidden="1" x14ac:dyDescent="0.25">
      <c r="A3638">
        <v>0.37</v>
      </c>
      <c r="B3638">
        <v>0.63</v>
      </c>
      <c r="C3638">
        <v>0.73</v>
      </c>
      <c r="D3638" s="3">
        <v>8229424.4831444602</v>
      </c>
      <c r="E3638">
        <v>13500000</v>
      </c>
      <c r="F3638">
        <v>0.22546368446971099</v>
      </c>
      <c r="G3638">
        <v>0.37885800160657701</v>
      </c>
    </row>
    <row r="3639" spans="1:7" hidden="1" x14ac:dyDescent="0.25">
      <c r="A3639">
        <v>0.37</v>
      </c>
      <c r="B3639">
        <v>0.63</v>
      </c>
      <c r="C3639">
        <v>0.74</v>
      </c>
      <c r="D3639" s="3">
        <v>12735000.6955446</v>
      </c>
      <c r="E3639">
        <v>12999999.999999899</v>
      </c>
      <c r="F3639">
        <v>0.34418920798769198</v>
      </c>
      <c r="G3639">
        <v>0.60126792580942001</v>
      </c>
    </row>
    <row r="3640" spans="1:7" hidden="1" x14ac:dyDescent="0.25">
      <c r="A3640">
        <v>0.37</v>
      </c>
      <c r="B3640">
        <v>0.63</v>
      </c>
      <c r="C3640">
        <v>0.75</v>
      </c>
      <c r="D3640" s="3">
        <v>14508913.1932282</v>
      </c>
      <c r="E3640">
        <v>12500000</v>
      </c>
      <c r="F3640">
        <v>0.38690435181942001</v>
      </c>
      <c r="G3640">
        <v>0.71043462297084303</v>
      </c>
    </row>
    <row r="3641" spans="1:7" hidden="1" x14ac:dyDescent="0.25">
      <c r="A3641">
        <v>0.37</v>
      </c>
      <c r="B3641">
        <v>0.63</v>
      </c>
      <c r="C3641">
        <v>0.76</v>
      </c>
      <c r="D3641" s="3">
        <v>10338661.690173799</v>
      </c>
      <c r="E3641">
        <v>12000000</v>
      </c>
      <c r="F3641">
        <v>0.272070044478258</v>
      </c>
      <c r="G3641">
        <v>0.53165290924353104</v>
      </c>
    </row>
    <row r="3642" spans="1:7" hidden="1" x14ac:dyDescent="0.25">
      <c r="A3642">
        <v>0.37</v>
      </c>
      <c r="B3642">
        <v>0.63</v>
      </c>
      <c r="C3642">
        <v>0.77</v>
      </c>
      <c r="D3642" s="3">
        <v>7815667.2712350003</v>
      </c>
      <c r="E3642">
        <v>11500000</v>
      </c>
      <c r="F3642">
        <v>0.203004344707402</v>
      </c>
      <c r="G3642">
        <v>0.42321527433254402</v>
      </c>
    </row>
    <row r="3643" spans="1:7" hidden="1" x14ac:dyDescent="0.25">
      <c r="A3643">
        <v>0.37</v>
      </c>
      <c r="B3643">
        <v>0.63</v>
      </c>
      <c r="C3643">
        <v>0.78</v>
      </c>
      <c r="D3643" s="3">
        <v>13009842.6818725</v>
      </c>
      <c r="E3643">
        <v>10999999.999999899</v>
      </c>
      <c r="F3643">
        <v>0.33358570979160401</v>
      </c>
      <c r="G3643">
        <v>0.72565269501699903</v>
      </c>
    </row>
    <row r="3644" spans="1:7" hidden="1" x14ac:dyDescent="0.25">
      <c r="A3644">
        <v>0.37</v>
      </c>
      <c r="B3644">
        <v>0.63</v>
      </c>
      <c r="C3644">
        <v>0.79</v>
      </c>
      <c r="D3644" s="3">
        <v>12660623.9330294</v>
      </c>
      <c r="E3644">
        <v>10499999.999999899</v>
      </c>
      <c r="F3644">
        <v>0.32052212488682202</v>
      </c>
      <c r="G3644">
        <v>0.740286994497658</v>
      </c>
    </row>
    <row r="3645" spans="1:7" hidden="1" x14ac:dyDescent="0.25">
      <c r="A3645">
        <v>0.37</v>
      </c>
      <c r="B3645">
        <v>0.63</v>
      </c>
      <c r="C3645">
        <v>0.8</v>
      </c>
      <c r="D3645" s="3">
        <v>10868995.3747712</v>
      </c>
      <c r="E3645">
        <v>9999999.9999999795</v>
      </c>
      <c r="F3645">
        <v>0.27172488436928099</v>
      </c>
      <c r="G3645">
        <v>0.66987542989287896</v>
      </c>
    </row>
    <row r="3646" spans="1:7" hidden="1" x14ac:dyDescent="0.25">
      <c r="A3646">
        <v>0.37</v>
      </c>
      <c r="B3646">
        <v>0.63</v>
      </c>
      <c r="C3646">
        <v>0.81</v>
      </c>
      <c r="D3646" s="3">
        <v>18576032.270985302</v>
      </c>
      <c r="E3646">
        <v>9500000</v>
      </c>
      <c r="F3646">
        <v>0.45866746348111798</v>
      </c>
      <c r="G3646">
        <v>1.19175011318181</v>
      </c>
    </row>
    <row r="3647" spans="1:7" hidden="1" x14ac:dyDescent="0.25">
      <c r="A3647">
        <v>0.37</v>
      </c>
      <c r="B3647">
        <v>0.63</v>
      </c>
      <c r="C3647">
        <v>0.82</v>
      </c>
      <c r="D3647" s="3">
        <v>22546928.927069001</v>
      </c>
      <c r="E3647">
        <v>9000000.0000000093</v>
      </c>
      <c r="F3647">
        <v>0.54992509578217097</v>
      </c>
      <c r="G3647">
        <v>1.5226622968724599</v>
      </c>
    </row>
    <row r="3648" spans="1:7" hidden="1" x14ac:dyDescent="0.25">
      <c r="A3648">
        <v>0.37</v>
      </c>
      <c r="B3648">
        <v>0.63</v>
      </c>
      <c r="C3648">
        <v>0.83</v>
      </c>
      <c r="D3648" s="3">
        <v>17351053.147508401</v>
      </c>
      <c r="E3648">
        <v>8500000</v>
      </c>
      <c r="F3648">
        <v>0.41809766620502198</v>
      </c>
      <c r="G3648">
        <v>1.2456399311049999</v>
      </c>
    </row>
    <row r="3649" spans="1:7" hidden="1" x14ac:dyDescent="0.25">
      <c r="A3649">
        <v>0.37</v>
      </c>
      <c r="B3649">
        <v>0.63</v>
      </c>
      <c r="C3649">
        <v>0.84</v>
      </c>
      <c r="D3649" s="3">
        <v>19337911.8844922</v>
      </c>
      <c r="E3649">
        <v>8000000.0000000102</v>
      </c>
      <c r="F3649">
        <v>0.46042647344029197</v>
      </c>
      <c r="G3649">
        <v>1.4725549759910199</v>
      </c>
    </row>
    <row r="3650" spans="1:7" hidden="1" x14ac:dyDescent="0.25">
      <c r="A3650">
        <v>0.37</v>
      </c>
      <c r="B3650">
        <v>0.63</v>
      </c>
      <c r="C3650">
        <v>0.85</v>
      </c>
      <c r="D3650" s="3">
        <v>52738806.547320999</v>
      </c>
      <c r="E3650">
        <v>7500000.0000000196</v>
      </c>
      <c r="F3650">
        <v>1.2409130952310801</v>
      </c>
      <c r="G3650">
        <v>4.2425545508282001</v>
      </c>
    </row>
    <row r="3651" spans="1:7" hidden="1" x14ac:dyDescent="0.25">
      <c r="A3651">
        <v>0.37</v>
      </c>
      <c r="B3651">
        <v>0.63</v>
      </c>
      <c r="C3651">
        <v>0.86</v>
      </c>
      <c r="D3651" s="3">
        <v>39803883.472279601</v>
      </c>
      <c r="E3651">
        <v>6999999.9999999804</v>
      </c>
      <c r="F3651">
        <v>0.92567170865766601</v>
      </c>
      <c r="G3651">
        <v>3.4372903103889101</v>
      </c>
    </row>
    <row r="3652" spans="1:7" hidden="1" x14ac:dyDescent="0.25">
      <c r="A3652">
        <v>0.37</v>
      </c>
      <c r="B3652">
        <v>0.63</v>
      </c>
      <c r="C3652">
        <v>0.87</v>
      </c>
      <c r="D3652" s="3">
        <v>17627040.963927001</v>
      </c>
      <c r="E3652">
        <v>6499999.99999996</v>
      </c>
      <c r="F3652">
        <v>0.405219332504069</v>
      </c>
      <c r="G3652">
        <v>1.6548590428094401</v>
      </c>
    </row>
    <row r="3653" spans="1:7" hidden="1" x14ac:dyDescent="0.25">
      <c r="A3653">
        <v>0.37</v>
      </c>
      <c r="B3653">
        <v>0.63</v>
      </c>
      <c r="C3653">
        <v>0.88</v>
      </c>
      <c r="D3653" s="3">
        <v>13995905.4991349</v>
      </c>
      <c r="E3653">
        <v>5999999.9999999898</v>
      </c>
      <c r="F3653">
        <v>0.31808876134397501</v>
      </c>
      <c r="G3653">
        <v>1.42978398121358</v>
      </c>
    </row>
    <row r="3654" spans="1:7" hidden="1" x14ac:dyDescent="0.25">
      <c r="A3654">
        <v>0.37</v>
      </c>
      <c r="B3654">
        <v>0.63</v>
      </c>
      <c r="C3654">
        <v>0.89</v>
      </c>
      <c r="D3654" s="3">
        <v>24902011.510322701</v>
      </c>
      <c r="E3654">
        <v>5500000.0000000196</v>
      </c>
      <c r="F3654">
        <v>0.55959576427691404</v>
      </c>
      <c r="G3654">
        <v>2.75001355006065</v>
      </c>
    </row>
    <row r="3655" spans="1:7" hidden="1" x14ac:dyDescent="0.25">
      <c r="A3655">
        <v>0.37</v>
      </c>
      <c r="B3655">
        <v>0.63</v>
      </c>
      <c r="C3655">
        <v>0.9</v>
      </c>
      <c r="D3655" s="3">
        <v>65137061.538176402</v>
      </c>
      <c r="E3655">
        <v>5000000</v>
      </c>
      <c r="F3655">
        <v>1.44749025640392</v>
      </c>
      <c r="G3655">
        <v>7.8555913402148301</v>
      </c>
    </row>
    <row r="3656" spans="1:7" hidden="1" x14ac:dyDescent="0.25">
      <c r="A3656">
        <v>0.37</v>
      </c>
      <c r="B3656">
        <v>0.63</v>
      </c>
      <c r="C3656">
        <v>0.91</v>
      </c>
      <c r="D3656" s="3">
        <v>42567617.369759202</v>
      </c>
      <c r="E3656">
        <v>4500000.00000004</v>
      </c>
      <c r="F3656">
        <v>0.93555203010459898</v>
      </c>
      <c r="G3656">
        <v>5.7189812918901097</v>
      </c>
    </row>
    <row r="3657" spans="1:7" hidden="1" x14ac:dyDescent="0.25">
      <c r="A3657">
        <v>0.37</v>
      </c>
      <c r="B3657">
        <v>0.63</v>
      </c>
      <c r="C3657">
        <v>0.92</v>
      </c>
      <c r="D3657" s="3">
        <v>95711694.315107405</v>
      </c>
      <c r="E3657">
        <v>3999999.9999999902</v>
      </c>
      <c r="F3657">
        <v>2.08068900685016</v>
      </c>
      <c r="G3657">
        <v>14.4132507227212</v>
      </c>
    </row>
    <row r="3658" spans="1:7" hidden="1" x14ac:dyDescent="0.25">
      <c r="A3658">
        <v>0.37</v>
      </c>
      <c r="B3658">
        <v>0.63</v>
      </c>
      <c r="C3658">
        <v>0.93</v>
      </c>
      <c r="D3658" s="3">
        <v>17365875.102032401</v>
      </c>
      <c r="E3658">
        <v>3500000</v>
      </c>
      <c r="F3658">
        <v>0.37345967961360099</v>
      </c>
      <c r="G3658">
        <v>3.03171461565816</v>
      </c>
    </row>
    <row r="3659" spans="1:7" hidden="1" x14ac:dyDescent="0.25">
      <c r="A3659">
        <v>0.37</v>
      </c>
      <c r="B3659">
        <v>0.63</v>
      </c>
      <c r="C3659">
        <v>0.94</v>
      </c>
      <c r="D3659" s="3">
        <v>38454466.517081499</v>
      </c>
      <c r="E3659">
        <v>3000000</v>
      </c>
      <c r="F3659">
        <v>0.81818013866130901</v>
      </c>
      <c r="G3659">
        <v>7.7622266802417696</v>
      </c>
    </row>
    <row r="3660" spans="1:7" hidden="1" x14ac:dyDescent="0.25">
      <c r="A3660">
        <v>0.37</v>
      </c>
      <c r="B3660">
        <v>0.63</v>
      </c>
      <c r="C3660">
        <v>0.95</v>
      </c>
      <c r="D3660" s="3">
        <v>51135393.519946396</v>
      </c>
      <c r="E3660">
        <v>2500000</v>
      </c>
      <c r="F3660">
        <v>1.0765346004199201</v>
      </c>
      <c r="G3660">
        <v>12.3691097824039</v>
      </c>
    </row>
    <row r="3661" spans="1:7" hidden="1" x14ac:dyDescent="0.25">
      <c r="A3661">
        <v>0.37</v>
      </c>
      <c r="B3661">
        <v>0.63</v>
      </c>
      <c r="C3661">
        <v>0.96</v>
      </c>
      <c r="D3661" s="3">
        <v>82006689.637281895</v>
      </c>
      <c r="E3661">
        <v>1999999.99999997</v>
      </c>
      <c r="F3661">
        <v>1.7084727007767</v>
      </c>
      <c r="G3661">
        <v>24.760969995331099</v>
      </c>
    </row>
    <row r="3662" spans="1:7" hidden="1" x14ac:dyDescent="0.25">
      <c r="A3662">
        <v>0.37</v>
      </c>
      <c r="B3662">
        <v>0.63</v>
      </c>
      <c r="C3662">
        <v>0.97</v>
      </c>
      <c r="D3662" s="3">
        <v>50022482.6197339</v>
      </c>
      <c r="E3662">
        <v>1499999.99999999</v>
      </c>
      <c r="F3662">
        <v>1.03139139422131</v>
      </c>
      <c r="G3662">
        <v>20.212075701370601</v>
      </c>
    </row>
    <row r="3663" spans="1:7" hidden="1" x14ac:dyDescent="0.25">
      <c r="A3663">
        <v>0.37</v>
      </c>
      <c r="B3663">
        <v>0.63</v>
      </c>
      <c r="C3663">
        <v>0.98</v>
      </c>
      <c r="D3663" s="3">
        <v>230287327.53524199</v>
      </c>
      <c r="E3663">
        <v>999999.99999998603</v>
      </c>
      <c r="F3663">
        <v>4.69974137827026</v>
      </c>
      <c r="G3663">
        <v>139.294339630401</v>
      </c>
    </row>
    <row r="3664" spans="1:7" hidden="1" x14ac:dyDescent="0.25">
      <c r="A3664">
        <v>0.37</v>
      </c>
      <c r="B3664">
        <v>0.63</v>
      </c>
      <c r="C3664">
        <v>0.99</v>
      </c>
      <c r="D3664" s="3">
        <v>62092269.785875797</v>
      </c>
      <c r="E3664">
        <v>499999.99999998102</v>
      </c>
      <c r="F3664">
        <v>1.2543892886035499</v>
      </c>
      <c r="G3664">
        <v>75.989655148812204</v>
      </c>
    </row>
    <row r="3665" spans="1:7" hidden="1" x14ac:dyDescent="0.25">
      <c r="A3665">
        <v>0.38</v>
      </c>
      <c r="B3665">
        <v>0.62</v>
      </c>
      <c r="C3665">
        <v>0.01</v>
      </c>
      <c r="D3665" s="3">
        <v>12775.4834727203</v>
      </c>
      <c r="E3665">
        <v>49500000</v>
      </c>
      <c r="F3665">
        <v>2.5550966945440699E-2</v>
      </c>
      <c r="G3665">
        <v>3.95242919235104E-3</v>
      </c>
    </row>
    <row r="3666" spans="1:7" hidden="1" x14ac:dyDescent="0.25">
      <c r="A3666">
        <v>0.38</v>
      </c>
      <c r="B3666">
        <v>0.62</v>
      </c>
      <c r="C3666">
        <v>0.02</v>
      </c>
      <c r="D3666" s="3">
        <v>34679.515741915799</v>
      </c>
      <c r="E3666">
        <v>49000000</v>
      </c>
      <c r="F3666">
        <v>3.4679515741915801E-2</v>
      </c>
      <c r="G3666">
        <v>4.2723848579053602E-3</v>
      </c>
    </row>
    <row r="3667" spans="1:7" hidden="1" x14ac:dyDescent="0.25">
      <c r="A3667">
        <v>0.38</v>
      </c>
      <c r="B3667">
        <v>0.62</v>
      </c>
      <c r="C3667">
        <v>0.03</v>
      </c>
      <c r="D3667" s="3">
        <v>41597.446928302299</v>
      </c>
      <c r="E3667">
        <v>48499999.999999903</v>
      </c>
      <c r="F3667">
        <v>2.77316312855348E-2</v>
      </c>
      <c r="G3667">
        <v>4.4056595105148796E-3</v>
      </c>
    </row>
    <row r="3668" spans="1:7" hidden="1" x14ac:dyDescent="0.25">
      <c r="A3668">
        <v>0.38</v>
      </c>
      <c r="B3668">
        <v>0.62</v>
      </c>
      <c r="C3668">
        <v>0.04</v>
      </c>
      <c r="D3668" s="3">
        <v>60728.875823273796</v>
      </c>
      <c r="E3668">
        <v>48000000</v>
      </c>
      <c r="F3668">
        <v>3.0364437911636899E-2</v>
      </c>
      <c r="G3668">
        <v>4.7008725380552202E-3</v>
      </c>
    </row>
    <row r="3669" spans="1:7" hidden="1" x14ac:dyDescent="0.25">
      <c r="A3669">
        <v>0.38</v>
      </c>
      <c r="B3669">
        <v>0.62</v>
      </c>
      <c r="C3669">
        <v>0.05</v>
      </c>
      <c r="D3669" s="3">
        <v>49220.449172513603</v>
      </c>
      <c r="E3669">
        <v>47500000</v>
      </c>
      <c r="F3669">
        <v>1.96881796690054E-2</v>
      </c>
      <c r="G3669">
        <v>4.59881172409811E-3</v>
      </c>
    </row>
    <row r="3670" spans="1:7" hidden="1" x14ac:dyDescent="0.25">
      <c r="A3670">
        <v>0.38</v>
      </c>
      <c r="B3670">
        <v>0.62</v>
      </c>
      <c r="C3670">
        <v>0.06</v>
      </c>
      <c r="D3670" s="3">
        <v>96088.732291914406</v>
      </c>
      <c r="E3670">
        <v>46999999.999999903</v>
      </c>
      <c r="F3670">
        <v>3.2029577430638098E-2</v>
      </c>
      <c r="G3670">
        <v>5.2715094274521203E-3</v>
      </c>
    </row>
    <row r="3671" spans="1:7" hidden="1" x14ac:dyDescent="0.25">
      <c r="A3671">
        <v>0.38</v>
      </c>
      <c r="B3671">
        <v>0.62</v>
      </c>
      <c r="C3671">
        <v>6.9999999999999896E-2</v>
      </c>
      <c r="D3671" s="3">
        <v>129365.900041482</v>
      </c>
      <c r="E3671">
        <v>46500000</v>
      </c>
      <c r="F3671">
        <v>3.6961685726137797E-2</v>
      </c>
      <c r="G3671">
        <v>5.7758480063877802E-3</v>
      </c>
    </row>
    <row r="3672" spans="1:7" hidden="1" x14ac:dyDescent="0.25">
      <c r="A3672">
        <v>0.38</v>
      </c>
      <c r="B3672">
        <v>0.62</v>
      </c>
      <c r="C3672">
        <v>0.08</v>
      </c>
      <c r="D3672" s="3">
        <v>114788.235396695</v>
      </c>
      <c r="E3672">
        <v>45999999.999999903</v>
      </c>
      <c r="F3672">
        <v>2.8697058849173802E-2</v>
      </c>
      <c r="G3672">
        <v>5.6404087300375404E-3</v>
      </c>
    </row>
    <row r="3673" spans="1:7" hidden="1" x14ac:dyDescent="0.25">
      <c r="A3673">
        <v>0.38</v>
      </c>
      <c r="B3673">
        <v>0.62</v>
      </c>
      <c r="C3673">
        <v>0.09</v>
      </c>
      <c r="D3673" s="3">
        <v>176533.66584155901</v>
      </c>
      <c r="E3673">
        <v>45499999.999999903</v>
      </c>
      <c r="F3673">
        <v>3.9229703520346597E-2</v>
      </c>
      <c r="G3673">
        <v>6.5512625665170897E-3</v>
      </c>
    </row>
    <row r="3674" spans="1:7" hidden="1" x14ac:dyDescent="0.25">
      <c r="A3674">
        <v>0.38</v>
      </c>
      <c r="B3674">
        <v>0.62</v>
      </c>
      <c r="C3674">
        <v>9.9999999999999895E-2</v>
      </c>
      <c r="D3674" s="3">
        <v>158748.70006258201</v>
      </c>
      <c r="E3674">
        <v>45000000</v>
      </c>
      <c r="F3674">
        <v>3.17497400125165E-2</v>
      </c>
      <c r="G3674">
        <v>6.3768470858915297E-3</v>
      </c>
    </row>
    <row r="3675" spans="1:7" hidden="1" x14ac:dyDescent="0.25">
      <c r="A3675">
        <v>0.38</v>
      </c>
      <c r="B3675">
        <v>0.62</v>
      </c>
      <c r="C3675">
        <v>0.11</v>
      </c>
      <c r="D3675" s="3">
        <v>225116.635144122</v>
      </c>
      <c r="E3675">
        <v>44500000</v>
      </c>
      <c r="F3675">
        <v>4.0930297298931197E-2</v>
      </c>
      <c r="G3675">
        <v>7.3814266803990799E-3</v>
      </c>
    </row>
    <row r="3676" spans="1:7" hidden="1" x14ac:dyDescent="0.25">
      <c r="A3676">
        <v>0.38</v>
      </c>
      <c r="B3676">
        <v>0.62</v>
      </c>
      <c r="C3676">
        <v>0.12</v>
      </c>
      <c r="D3676" s="3">
        <v>193484.954428759</v>
      </c>
      <c r="E3676">
        <v>44000000</v>
      </c>
      <c r="F3676">
        <v>3.2247492404793097E-2</v>
      </c>
      <c r="G3676">
        <v>7.0156300412333701E-3</v>
      </c>
    </row>
    <row r="3677" spans="1:7" hidden="1" x14ac:dyDescent="0.25">
      <c r="A3677">
        <v>0.38</v>
      </c>
      <c r="B3677">
        <v>0.62</v>
      </c>
      <c r="C3677">
        <v>0.13</v>
      </c>
      <c r="D3677" s="3">
        <v>406742.94541413401</v>
      </c>
      <c r="E3677">
        <v>43499999.999999903</v>
      </c>
      <c r="F3677">
        <v>6.2575837756020602E-2</v>
      </c>
      <c r="G3677">
        <v>1.01629217010735E-2</v>
      </c>
    </row>
    <row r="3678" spans="1:7" hidden="1" x14ac:dyDescent="0.25">
      <c r="A3678">
        <v>0.38</v>
      </c>
      <c r="B3678">
        <v>0.62</v>
      </c>
      <c r="C3678">
        <v>0.14000000000000001</v>
      </c>
      <c r="D3678" s="3">
        <v>363914.92721604102</v>
      </c>
      <c r="E3678">
        <v>43000000</v>
      </c>
      <c r="F3678">
        <v>5.1987846745148697E-2</v>
      </c>
      <c r="G3678">
        <v>9.6580904548381804E-3</v>
      </c>
    </row>
    <row r="3679" spans="1:7" hidden="1" x14ac:dyDescent="0.25">
      <c r="A3679">
        <v>0.38</v>
      </c>
      <c r="B3679">
        <v>0.62</v>
      </c>
      <c r="C3679">
        <v>0.15</v>
      </c>
      <c r="D3679" s="3">
        <v>274310.93217342201</v>
      </c>
      <c r="E3679">
        <v>42500000</v>
      </c>
      <c r="F3679">
        <v>3.6574790956456202E-2</v>
      </c>
      <c r="G3679">
        <v>8.4529130669855398E-3</v>
      </c>
    </row>
    <row r="3680" spans="1:7" hidden="1" x14ac:dyDescent="0.25">
      <c r="A3680">
        <v>0.38</v>
      </c>
      <c r="B3680">
        <v>0.62</v>
      </c>
      <c r="C3680">
        <v>0.16</v>
      </c>
      <c r="D3680" s="3">
        <v>221292.370699616</v>
      </c>
      <c r="E3680">
        <v>41999999.999999903</v>
      </c>
      <c r="F3680">
        <v>2.7661546337451999E-2</v>
      </c>
      <c r="G3680">
        <v>7.7639246011147901E-3</v>
      </c>
    </row>
    <row r="3681" spans="1:7" hidden="1" x14ac:dyDescent="0.25">
      <c r="A3681">
        <v>0.38</v>
      </c>
      <c r="B3681">
        <v>0.62</v>
      </c>
      <c r="C3681">
        <v>0.17</v>
      </c>
      <c r="D3681" s="3">
        <v>449637.660752661</v>
      </c>
      <c r="E3681">
        <v>41499999.999999903</v>
      </c>
      <c r="F3681">
        <v>5.2898548323842498E-2</v>
      </c>
      <c r="G3681">
        <v>1.12993519345751E-2</v>
      </c>
    </row>
    <row r="3682" spans="1:7" hidden="1" x14ac:dyDescent="0.25">
      <c r="A3682">
        <v>0.38</v>
      </c>
      <c r="B3682">
        <v>0.62</v>
      </c>
      <c r="C3682">
        <v>0.18</v>
      </c>
      <c r="D3682" s="3">
        <v>291007.89754180901</v>
      </c>
      <c r="E3682">
        <v>40999999.999999903</v>
      </c>
      <c r="F3682">
        <v>3.23342108379788E-2</v>
      </c>
      <c r="G3682">
        <v>9.0169714077414798E-3</v>
      </c>
    </row>
    <row r="3683" spans="1:7" hidden="1" x14ac:dyDescent="0.25">
      <c r="A3683">
        <v>0.38</v>
      </c>
      <c r="B3683">
        <v>0.62</v>
      </c>
      <c r="C3683">
        <v>0.19</v>
      </c>
      <c r="D3683" s="3">
        <v>348442.26043530001</v>
      </c>
      <c r="E3683">
        <v>40500000</v>
      </c>
      <c r="F3683">
        <v>3.6678132677399999E-2</v>
      </c>
      <c r="G3683">
        <v>1.00154071165416E-2</v>
      </c>
    </row>
    <row r="3684" spans="1:7" hidden="1" x14ac:dyDescent="0.25">
      <c r="A3684">
        <v>0.38</v>
      </c>
      <c r="B3684">
        <v>0.62</v>
      </c>
      <c r="C3684">
        <v>0.2</v>
      </c>
      <c r="D3684" s="3">
        <v>308082.54206819797</v>
      </c>
      <c r="E3684">
        <v>40000000</v>
      </c>
      <c r="F3684">
        <v>3.0808254206819801E-2</v>
      </c>
      <c r="G3684">
        <v>9.5094619445819598E-3</v>
      </c>
    </row>
    <row r="3685" spans="1:7" hidden="1" x14ac:dyDescent="0.25">
      <c r="A3685">
        <v>0.38</v>
      </c>
      <c r="B3685">
        <v>0.62</v>
      </c>
      <c r="C3685">
        <v>0.21</v>
      </c>
      <c r="D3685" s="3">
        <v>495525.556013447</v>
      </c>
      <c r="E3685">
        <v>39499999.999999903</v>
      </c>
      <c r="F3685">
        <v>4.71929100965187E-2</v>
      </c>
      <c r="G3685">
        <v>1.25982885103951E-2</v>
      </c>
    </row>
    <row r="3686" spans="1:7" hidden="1" x14ac:dyDescent="0.25">
      <c r="A3686">
        <v>0.38</v>
      </c>
      <c r="B3686">
        <v>0.62</v>
      </c>
      <c r="C3686">
        <v>0.22</v>
      </c>
      <c r="D3686" s="3">
        <v>463750.88996853097</v>
      </c>
      <c r="E3686">
        <v>39000000</v>
      </c>
      <c r="F3686">
        <v>4.2159171815321E-2</v>
      </c>
      <c r="G3686">
        <v>1.2250188429646E-2</v>
      </c>
    </row>
    <row r="3687" spans="1:7" hidden="1" x14ac:dyDescent="0.25">
      <c r="A3687">
        <v>0.38</v>
      </c>
      <c r="B3687">
        <v>0.62</v>
      </c>
      <c r="C3687">
        <v>0.23</v>
      </c>
      <c r="D3687" s="3">
        <v>401682.49691287399</v>
      </c>
      <c r="E3687">
        <v>38499999.999999903</v>
      </c>
      <c r="F3687">
        <v>3.4928912775032503E-2</v>
      </c>
      <c r="G3687">
        <v>1.1400836754495601E-2</v>
      </c>
    </row>
    <row r="3688" spans="1:7" hidden="1" x14ac:dyDescent="0.25">
      <c r="A3688">
        <v>0.38</v>
      </c>
      <c r="B3688">
        <v>0.62</v>
      </c>
      <c r="C3688">
        <v>0.24</v>
      </c>
      <c r="D3688" s="3">
        <v>599036.28151334997</v>
      </c>
      <c r="E3688">
        <v>38000000</v>
      </c>
      <c r="F3688">
        <v>4.9919690126112498E-2</v>
      </c>
      <c r="G3688">
        <v>1.47996563928192E-2</v>
      </c>
    </row>
    <row r="3689" spans="1:7" hidden="1" x14ac:dyDescent="0.25">
      <c r="A3689">
        <v>0.38</v>
      </c>
      <c r="B3689">
        <v>0.62</v>
      </c>
      <c r="C3689">
        <v>0.25</v>
      </c>
      <c r="D3689" s="3">
        <v>532413.56245277706</v>
      </c>
      <c r="E3689">
        <v>37500000</v>
      </c>
      <c r="F3689">
        <v>4.2593084996222198E-2</v>
      </c>
      <c r="G3689">
        <v>1.38856789435869E-2</v>
      </c>
    </row>
    <row r="3690" spans="1:7" hidden="1" x14ac:dyDescent="0.25">
      <c r="A3690">
        <v>0.38</v>
      </c>
      <c r="B3690">
        <v>0.62</v>
      </c>
      <c r="C3690">
        <v>0.26</v>
      </c>
      <c r="D3690" s="3">
        <v>810599.12735622004</v>
      </c>
      <c r="E3690">
        <v>37000000</v>
      </c>
      <c r="F3690">
        <v>6.2353779027401503E-2</v>
      </c>
      <c r="G3690">
        <v>1.8776563313341599E-2</v>
      </c>
    </row>
    <row r="3691" spans="1:7" hidden="1" x14ac:dyDescent="0.25">
      <c r="A3691">
        <v>0.38</v>
      </c>
      <c r="B3691">
        <v>0.62</v>
      </c>
      <c r="C3691">
        <v>0.27</v>
      </c>
      <c r="D3691" s="3">
        <v>863061.56406397605</v>
      </c>
      <c r="E3691">
        <v>36500000</v>
      </c>
      <c r="F3691">
        <v>6.3930486226961195E-2</v>
      </c>
      <c r="G3691">
        <v>1.9932952805090099E-2</v>
      </c>
    </row>
    <row r="3692" spans="1:7" hidden="1" x14ac:dyDescent="0.25">
      <c r="A3692">
        <v>0.38</v>
      </c>
      <c r="B3692">
        <v>0.62</v>
      </c>
      <c r="C3692">
        <v>0.28000000000000003</v>
      </c>
      <c r="D3692" s="3">
        <v>543001.54686614405</v>
      </c>
      <c r="E3692">
        <v>36000000</v>
      </c>
      <c r="F3692">
        <v>3.8785824776153097E-2</v>
      </c>
      <c r="G3692">
        <v>1.46483599434649E-2</v>
      </c>
    </row>
    <row r="3693" spans="1:7" hidden="1" x14ac:dyDescent="0.25">
      <c r="A3693">
        <v>0.38</v>
      </c>
      <c r="B3693">
        <v>0.62</v>
      </c>
      <c r="C3693">
        <v>0.28999999999999998</v>
      </c>
      <c r="D3693" s="3">
        <v>940323.00089083903</v>
      </c>
      <c r="E3693">
        <v>35499999.999999903</v>
      </c>
      <c r="F3693">
        <v>6.4849862130402697E-2</v>
      </c>
      <c r="G3693">
        <v>2.1856013349695998E-2</v>
      </c>
    </row>
    <row r="3694" spans="1:7" hidden="1" x14ac:dyDescent="0.25">
      <c r="A3694">
        <v>0.38</v>
      </c>
      <c r="B3694">
        <v>0.62</v>
      </c>
      <c r="C3694">
        <v>0.3</v>
      </c>
      <c r="D3694" s="3">
        <v>630238.27614159498</v>
      </c>
      <c r="E3694">
        <v>35000000</v>
      </c>
      <c r="F3694">
        <v>4.2015885076106298E-2</v>
      </c>
      <c r="G3694">
        <v>1.6626164518099399E-2</v>
      </c>
    </row>
    <row r="3695" spans="1:7" hidden="1" x14ac:dyDescent="0.25">
      <c r="A3695">
        <v>0.38</v>
      </c>
      <c r="B3695">
        <v>0.62</v>
      </c>
      <c r="C3695">
        <v>0.31</v>
      </c>
      <c r="D3695" s="3">
        <v>732048.78797880502</v>
      </c>
      <c r="E3695">
        <v>34500000</v>
      </c>
      <c r="F3695">
        <v>4.7228954063148698E-2</v>
      </c>
      <c r="G3695">
        <v>1.8713218837681799E-2</v>
      </c>
    </row>
    <row r="3696" spans="1:7" hidden="1" x14ac:dyDescent="0.25">
      <c r="A3696">
        <v>0.38</v>
      </c>
      <c r="B3696">
        <v>0.62</v>
      </c>
      <c r="C3696">
        <v>0.32</v>
      </c>
      <c r="D3696" s="3">
        <v>849137.62808100297</v>
      </c>
      <c r="E3696">
        <v>34000000</v>
      </c>
      <c r="F3696">
        <v>5.3071101755062702E-2</v>
      </c>
      <c r="G3696">
        <v>2.1142774863187198E-2</v>
      </c>
    </row>
    <row r="3697" spans="1:7" hidden="1" x14ac:dyDescent="0.25">
      <c r="A3697">
        <v>0.38</v>
      </c>
      <c r="B3697">
        <v>0.62</v>
      </c>
      <c r="C3697">
        <v>0.33</v>
      </c>
      <c r="D3697" s="3">
        <v>1623557.3730005401</v>
      </c>
      <c r="E3697">
        <v>33499999.999999899</v>
      </c>
      <c r="F3697">
        <v>9.8397416545487795E-2</v>
      </c>
      <c r="G3697">
        <v>3.5919537149456997E-2</v>
      </c>
    </row>
    <row r="3698" spans="1:7" hidden="1" x14ac:dyDescent="0.25">
      <c r="A3698">
        <v>0.38</v>
      </c>
      <c r="B3698">
        <v>0.62</v>
      </c>
      <c r="C3698">
        <v>0.34</v>
      </c>
      <c r="D3698" s="3">
        <v>1877811.05235976</v>
      </c>
      <c r="E3698">
        <v>32999999.999999899</v>
      </c>
      <c r="F3698">
        <v>0.11045947366822099</v>
      </c>
      <c r="G3698">
        <v>4.12836641832936E-2</v>
      </c>
    </row>
    <row r="3699" spans="1:7" hidden="1" x14ac:dyDescent="0.25">
      <c r="A3699">
        <v>0.38</v>
      </c>
      <c r="B3699">
        <v>0.62</v>
      </c>
      <c r="C3699">
        <v>0.35</v>
      </c>
      <c r="D3699" s="3">
        <v>1159266.6950164801</v>
      </c>
      <c r="E3699">
        <v>32500000</v>
      </c>
      <c r="F3699">
        <v>6.6243811143798903E-2</v>
      </c>
      <c r="G3699">
        <v>2.8088265525892699E-2</v>
      </c>
    </row>
    <row r="3700" spans="1:7" hidden="1" x14ac:dyDescent="0.25">
      <c r="A3700">
        <v>0.38</v>
      </c>
      <c r="B3700">
        <v>0.62</v>
      </c>
      <c r="C3700">
        <v>0.36</v>
      </c>
      <c r="D3700" s="3">
        <v>813775.18119542999</v>
      </c>
      <c r="E3700">
        <v>32000000</v>
      </c>
      <c r="F3700">
        <v>4.5209732288635E-2</v>
      </c>
      <c r="G3700">
        <v>2.1773229706583099E-2</v>
      </c>
    </row>
    <row r="3701" spans="1:7" hidden="1" x14ac:dyDescent="0.25">
      <c r="A3701">
        <v>0.38</v>
      </c>
      <c r="B3701">
        <v>0.62</v>
      </c>
      <c r="C3701">
        <v>0.37</v>
      </c>
      <c r="D3701" s="3">
        <v>1049959.5072564499</v>
      </c>
      <c r="E3701">
        <v>31499999.999999899</v>
      </c>
      <c r="F3701">
        <v>5.6754567959808599E-2</v>
      </c>
      <c r="G3701">
        <v>2.6809407899271501E-2</v>
      </c>
    </row>
    <row r="3702" spans="1:7" hidden="1" x14ac:dyDescent="0.25">
      <c r="A3702">
        <v>0.38</v>
      </c>
      <c r="B3702">
        <v>0.62</v>
      </c>
      <c r="C3702">
        <v>0.38</v>
      </c>
      <c r="D3702" s="3">
        <v>1768491.54697359</v>
      </c>
      <c r="E3702">
        <v>30999999.999999899</v>
      </c>
      <c r="F3702">
        <v>9.3078502472294405E-2</v>
      </c>
      <c r="G3702">
        <v>4.17417723243238E-2</v>
      </c>
    </row>
    <row r="3703" spans="1:7" hidden="1" x14ac:dyDescent="0.25">
      <c r="A3703">
        <v>0.38</v>
      </c>
      <c r="B3703">
        <v>0.62</v>
      </c>
      <c r="C3703">
        <v>0.39</v>
      </c>
      <c r="D3703" s="3">
        <v>1151085.2773859999</v>
      </c>
      <c r="E3703">
        <v>30500000</v>
      </c>
      <c r="F3703">
        <v>5.9030014224923502E-2</v>
      </c>
      <c r="G3703">
        <v>2.9762799415568999E-2</v>
      </c>
    </row>
    <row r="3704" spans="1:7" hidden="1" x14ac:dyDescent="0.25">
      <c r="A3704">
        <v>0.38</v>
      </c>
      <c r="B3704">
        <v>0.62</v>
      </c>
      <c r="C3704">
        <v>0.4</v>
      </c>
      <c r="D3704" s="3">
        <v>1269157.6689446899</v>
      </c>
      <c r="E3704">
        <v>30000000</v>
      </c>
      <c r="F3704">
        <v>6.3457883447234797E-2</v>
      </c>
      <c r="G3704">
        <v>3.2721102208030199E-2</v>
      </c>
    </row>
    <row r="3705" spans="1:7" hidden="1" x14ac:dyDescent="0.25">
      <c r="A3705">
        <v>0.38</v>
      </c>
      <c r="B3705">
        <v>0.62</v>
      </c>
      <c r="C3705">
        <v>0.41</v>
      </c>
      <c r="D3705" s="3">
        <v>1348675.49016551</v>
      </c>
      <c r="E3705">
        <v>29500000</v>
      </c>
      <c r="F3705">
        <v>6.5789048300756894E-2</v>
      </c>
      <c r="G3705">
        <v>3.4962118498505702E-2</v>
      </c>
    </row>
    <row r="3706" spans="1:7" hidden="1" x14ac:dyDescent="0.25">
      <c r="A3706">
        <v>0.38</v>
      </c>
      <c r="B3706">
        <v>0.62</v>
      </c>
      <c r="C3706">
        <v>0.42</v>
      </c>
      <c r="D3706" s="3">
        <v>2329051.4459214001</v>
      </c>
      <c r="E3706">
        <v>28999999.999999899</v>
      </c>
      <c r="F3706">
        <v>0.11090721171054201</v>
      </c>
      <c r="G3706">
        <v>5.6713664422459703E-2</v>
      </c>
    </row>
    <row r="3707" spans="1:7" hidden="1" x14ac:dyDescent="0.25">
      <c r="A3707">
        <v>0.38</v>
      </c>
      <c r="B3707">
        <v>0.62</v>
      </c>
      <c r="C3707">
        <v>0.43</v>
      </c>
      <c r="D3707" s="3">
        <v>2183698.99712417</v>
      </c>
      <c r="E3707">
        <v>28500000</v>
      </c>
      <c r="F3707">
        <v>0.101567395215077</v>
      </c>
      <c r="G3707">
        <v>5.4518367633204501E-2</v>
      </c>
    </row>
    <row r="3708" spans="1:7" hidden="1" x14ac:dyDescent="0.25">
      <c r="A3708">
        <v>0.38</v>
      </c>
      <c r="B3708">
        <v>0.62</v>
      </c>
      <c r="C3708">
        <v>0.44</v>
      </c>
      <c r="D3708" s="3">
        <v>2210914.92402313</v>
      </c>
      <c r="E3708">
        <v>28000000</v>
      </c>
      <c r="F3708">
        <v>0.10049613291014201</v>
      </c>
      <c r="G3708">
        <v>5.6100263845841401E-2</v>
      </c>
    </row>
    <row r="3709" spans="1:7" hidden="1" x14ac:dyDescent="0.25">
      <c r="A3709">
        <v>0.38</v>
      </c>
      <c r="B3709">
        <v>0.62</v>
      </c>
      <c r="C3709">
        <v>0.45</v>
      </c>
      <c r="D3709" s="3">
        <v>1805106.8087935201</v>
      </c>
      <c r="E3709">
        <v>27500000</v>
      </c>
      <c r="F3709">
        <v>8.0226969279712207E-2</v>
      </c>
      <c r="G3709">
        <v>4.78888771527878E-2</v>
      </c>
    </row>
    <row r="3710" spans="1:7" hidden="1" x14ac:dyDescent="0.25">
      <c r="A3710">
        <v>0.38</v>
      </c>
      <c r="B3710">
        <v>0.62</v>
      </c>
      <c r="C3710">
        <v>0.46</v>
      </c>
      <c r="D3710" s="3">
        <v>2610944.23152701</v>
      </c>
      <c r="E3710">
        <v>26999999.999999899</v>
      </c>
      <c r="F3710">
        <v>0.113519314414218</v>
      </c>
      <c r="G3710">
        <v>6.7447474490056197E-2</v>
      </c>
    </row>
    <row r="3711" spans="1:7" hidden="1" x14ac:dyDescent="0.25">
      <c r="A3711">
        <v>0.38</v>
      </c>
      <c r="B3711">
        <v>0.62</v>
      </c>
      <c r="C3711">
        <v>0.47</v>
      </c>
      <c r="D3711" s="3">
        <v>2276737.3589355298</v>
      </c>
      <c r="E3711">
        <v>26500000</v>
      </c>
      <c r="F3711">
        <v>9.6882440805767203E-2</v>
      </c>
      <c r="G3711">
        <v>6.08306280032E-2</v>
      </c>
    </row>
    <row r="3712" spans="1:7" hidden="1" x14ac:dyDescent="0.25">
      <c r="A3712">
        <v>0.38</v>
      </c>
      <c r="B3712">
        <v>0.62</v>
      </c>
      <c r="C3712">
        <v>0.48</v>
      </c>
      <c r="D3712" s="3">
        <v>3146247.5301500498</v>
      </c>
      <c r="E3712">
        <v>25999999.999999899</v>
      </c>
      <c r="F3712">
        <v>0.13109364708958501</v>
      </c>
      <c r="G3712">
        <v>8.2922747316282797E-2</v>
      </c>
    </row>
    <row r="3713" spans="1:7" hidden="1" x14ac:dyDescent="0.25">
      <c r="A3713">
        <v>0.38</v>
      </c>
      <c r="B3713">
        <v>0.62</v>
      </c>
      <c r="C3713">
        <v>0.49</v>
      </c>
      <c r="D3713" s="3">
        <v>2291634.1497781398</v>
      </c>
      <c r="E3713">
        <v>25499999.999999899</v>
      </c>
      <c r="F3713">
        <v>9.3536087746046895E-2</v>
      </c>
      <c r="G3713">
        <v>6.3582370910760605E-2</v>
      </c>
    </row>
    <row r="3714" spans="1:7" hidden="1" x14ac:dyDescent="0.25">
      <c r="A3714">
        <v>0.38</v>
      </c>
      <c r="B3714">
        <v>0.62</v>
      </c>
      <c r="C3714">
        <v>0.5</v>
      </c>
      <c r="D3714" s="3">
        <v>3791985.0750684701</v>
      </c>
      <c r="E3714">
        <v>25000000</v>
      </c>
      <c r="F3714">
        <v>0.15167940300273799</v>
      </c>
      <c r="G3714">
        <v>0.102400006682631</v>
      </c>
    </row>
    <row r="3715" spans="1:7" hidden="1" x14ac:dyDescent="0.25">
      <c r="A3715">
        <v>0.38</v>
      </c>
      <c r="B3715">
        <v>0.62</v>
      </c>
      <c r="C3715">
        <v>0.51</v>
      </c>
      <c r="D3715" s="3">
        <v>3011185.4153650701</v>
      </c>
      <c r="E3715">
        <v>24500000</v>
      </c>
      <c r="F3715">
        <v>0.118085702563336</v>
      </c>
      <c r="G3715">
        <v>8.4552456354679104E-2</v>
      </c>
    </row>
    <row r="3716" spans="1:7" hidden="1" x14ac:dyDescent="0.25">
      <c r="A3716">
        <v>0.38</v>
      </c>
      <c r="B3716">
        <v>0.62</v>
      </c>
      <c r="C3716">
        <v>0.52</v>
      </c>
      <c r="D3716" s="3">
        <v>1510424.7272025</v>
      </c>
      <c r="E3716">
        <v>23999999.999999899</v>
      </c>
      <c r="F3716">
        <v>5.8093258738558001E-2</v>
      </c>
      <c r="G3716">
        <v>4.7193373524560302E-2</v>
      </c>
    </row>
    <row r="3717" spans="1:7" hidden="1" x14ac:dyDescent="0.25">
      <c r="A3717">
        <v>0.38</v>
      </c>
      <c r="B3717">
        <v>0.62</v>
      </c>
      <c r="C3717">
        <v>0.53</v>
      </c>
      <c r="D3717" s="3">
        <v>1885300.7380072901</v>
      </c>
      <c r="E3717">
        <v>23500000</v>
      </c>
      <c r="F3717">
        <v>7.1143424075747003E-2</v>
      </c>
      <c r="G3717">
        <v>5.8177927816257101E-2</v>
      </c>
    </row>
    <row r="3718" spans="1:7" hidden="1" x14ac:dyDescent="0.25">
      <c r="A3718">
        <v>0.38</v>
      </c>
      <c r="B3718">
        <v>0.62</v>
      </c>
      <c r="C3718">
        <v>0.54</v>
      </c>
      <c r="D3718" s="3">
        <v>2765518.2568894001</v>
      </c>
      <c r="E3718">
        <v>22999999.999999899</v>
      </c>
      <c r="F3718">
        <v>0.102426602107014</v>
      </c>
      <c r="G3718">
        <v>8.3386205275758796E-2</v>
      </c>
    </row>
    <row r="3719" spans="1:7" hidden="1" x14ac:dyDescent="0.25">
      <c r="A3719">
        <v>0.38</v>
      </c>
      <c r="B3719">
        <v>0.62</v>
      </c>
      <c r="C3719">
        <v>0.55000000000000004</v>
      </c>
      <c r="D3719" s="3">
        <v>2300368.5317689199</v>
      </c>
      <c r="E3719">
        <v>22500000</v>
      </c>
      <c r="F3719">
        <v>8.3649764791597303E-2</v>
      </c>
      <c r="G3719">
        <v>7.2305928701940095E-2</v>
      </c>
    </row>
    <row r="3720" spans="1:7" hidden="1" x14ac:dyDescent="0.25">
      <c r="A3720">
        <v>0.38</v>
      </c>
      <c r="B3720">
        <v>0.62</v>
      </c>
      <c r="C3720">
        <v>0.56000000000000005</v>
      </c>
      <c r="D3720" s="3">
        <v>2910083.6177853802</v>
      </c>
      <c r="E3720">
        <v>22000000</v>
      </c>
      <c r="F3720">
        <v>0.10393155777804899</v>
      </c>
      <c r="G3720">
        <v>9.1289058611114998E-2</v>
      </c>
    </row>
    <row r="3721" spans="1:7" hidden="1" x14ac:dyDescent="0.25">
      <c r="A3721">
        <v>0.38</v>
      </c>
      <c r="B3721">
        <v>0.62</v>
      </c>
      <c r="C3721">
        <v>0.56999999999999995</v>
      </c>
      <c r="D3721" s="3">
        <v>2454000.6854810501</v>
      </c>
      <c r="E3721">
        <v>21499999.999999899</v>
      </c>
      <c r="F3721">
        <v>8.6105287209861395E-2</v>
      </c>
      <c r="G3721">
        <v>8.0140925241748706E-2</v>
      </c>
    </row>
    <row r="3722" spans="1:7" hidden="1" x14ac:dyDescent="0.25">
      <c r="A3722">
        <v>0.38</v>
      </c>
      <c r="B3722">
        <v>0.62</v>
      </c>
      <c r="C3722">
        <v>0.57999999999999996</v>
      </c>
      <c r="D3722" s="3">
        <v>6847353.8427765304</v>
      </c>
      <c r="E3722">
        <v>20999999.999999899</v>
      </c>
      <c r="F3722">
        <v>0.23611564975091401</v>
      </c>
      <c r="G3722">
        <v>0.21294068008793801</v>
      </c>
    </row>
    <row r="3723" spans="1:7" hidden="1" x14ac:dyDescent="0.25">
      <c r="A3723">
        <v>0.38</v>
      </c>
      <c r="B3723">
        <v>0.62</v>
      </c>
      <c r="C3723">
        <v>0.59</v>
      </c>
      <c r="D3723" s="3">
        <v>3710054.4295614501</v>
      </c>
      <c r="E3723">
        <v>20500000</v>
      </c>
      <c r="F3723">
        <v>0.12576455693428601</v>
      </c>
      <c r="G3723">
        <v>0.12238638990841801</v>
      </c>
    </row>
    <row r="3724" spans="1:7" hidden="1" x14ac:dyDescent="0.25">
      <c r="A3724">
        <v>0.38</v>
      </c>
      <c r="B3724">
        <v>0.62</v>
      </c>
      <c r="C3724">
        <v>0.6</v>
      </c>
      <c r="D3724" s="3">
        <v>4842187.5087746503</v>
      </c>
      <c r="E3724">
        <v>20000000</v>
      </c>
      <c r="F3724">
        <v>0.16140625029248801</v>
      </c>
      <c r="G3724">
        <v>0.160864015177973</v>
      </c>
    </row>
    <row r="3725" spans="1:7" hidden="1" x14ac:dyDescent="0.25">
      <c r="A3725">
        <v>0.38</v>
      </c>
      <c r="B3725">
        <v>0.62</v>
      </c>
      <c r="C3725">
        <v>0.61</v>
      </c>
      <c r="D3725" s="3">
        <v>5959077.1159890797</v>
      </c>
      <c r="E3725">
        <v>19499999.999999899</v>
      </c>
      <c r="F3725">
        <v>0.19537957757341201</v>
      </c>
      <c r="G3725">
        <v>0.200826571702336</v>
      </c>
    </row>
    <row r="3726" spans="1:7" hidden="1" x14ac:dyDescent="0.25">
      <c r="A3726">
        <v>0.38</v>
      </c>
      <c r="B3726">
        <v>0.62</v>
      </c>
      <c r="C3726">
        <v>0.62</v>
      </c>
      <c r="D3726" s="3">
        <v>11271160.950777199</v>
      </c>
      <c r="E3726">
        <v>19000000</v>
      </c>
      <c r="F3726">
        <v>0.363585837121848</v>
      </c>
      <c r="G3726">
        <v>0.38104261230657999</v>
      </c>
    </row>
    <row r="3727" spans="1:7" hidden="1" x14ac:dyDescent="0.25">
      <c r="A3727">
        <v>0.38</v>
      </c>
      <c r="B3727">
        <v>0.62</v>
      </c>
      <c r="C3727">
        <v>0.63</v>
      </c>
      <c r="D3727" s="3">
        <v>4153032.8812009399</v>
      </c>
      <c r="E3727">
        <v>18499999.999999899</v>
      </c>
      <c r="F3727">
        <v>0.13184231368891799</v>
      </c>
      <c r="G3727">
        <v>0.15060499306664399</v>
      </c>
    </row>
    <row r="3728" spans="1:7" hidden="1" x14ac:dyDescent="0.25">
      <c r="A3728">
        <v>0.38</v>
      </c>
      <c r="B3728">
        <v>0.62</v>
      </c>
      <c r="C3728">
        <v>0.64</v>
      </c>
      <c r="D3728" s="3">
        <v>5998238.0970486002</v>
      </c>
      <c r="E3728">
        <v>17999999.999999899</v>
      </c>
      <c r="F3728">
        <v>0.187444940532768</v>
      </c>
      <c r="G3728">
        <v>0.21893088258579599</v>
      </c>
    </row>
    <row r="3729" spans="1:7" hidden="1" x14ac:dyDescent="0.25">
      <c r="A3729">
        <v>0.38</v>
      </c>
      <c r="B3729">
        <v>0.62</v>
      </c>
      <c r="C3729">
        <v>0.65</v>
      </c>
      <c r="D3729" s="3">
        <v>4687217.2721130196</v>
      </c>
      <c r="E3729">
        <v>17499999.999999899</v>
      </c>
      <c r="F3729">
        <v>0.14422206991116901</v>
      </c>
      <c r="G3729">
        <v>0.178314336111178</v>
      </c>
    </row>
    <row r="3730" spans="1:7" hidden="1" x14ac:dyDescent="0.25">
      <c r="A3730">
        <v>0.38</v>
      </c>
      <c r="B3730">
        <v>0.62</v>
      </c>
      <c r="C3730">
        <v>0.66</v>
      </c>
      <c r="D3730" s="3">
        <v>5432750.2966145799</v>
      </c>
      <c r="E3730">
        <v>17000000</v>
      </c>
      <c r="F3730">
        <v>0.16462879686710799</v>
      </c>
      <c r="G3730">
        <v>0.211001729120841</v>
      </c>
    </row>
    <row r="3731" spans="1:7" hidden="1" x14ac:dyDescent="0.25">
      <c r="A3731">
        <v>0.38</v>
      </c>
      <c r="B3731">
        <v>0.62</v>
      </c>
      <c r="C3731">
        <v>0.67</v>
      </c>
      <c r="D3731" s="3">
        <v>3860388.3101288499</v>
      </c>
      <c r="E3731">
        <v>16499999.999999899</v>
      </c>
      <c r="F3731">
        <v>0.11523547194414401</v>
      </c>
      <c r="G3731">
        <v>0.15777132758703</v>
      </c>
    </row>
    <row r="3732" spans="1:7" hidden="1" x14ac:dyDescent="0.25">
      <c r="A3732">
        <v>0.38</v>
      </c>
      <c r="B3732">
        <v>0.62</v>
      </c>
      <c r="C3732">
        <v>0.68</v>
      </c>
      <c r="D3732" s="3">
        <v>6490573.90512037</v>
      </c>
      <c r="E3732">
        <v>15999999.999999899</v>
      </c>
      <c r="F3732">
        <v>0.19089923250353999</v>
      </c>
      <c r="G3732">
        <v>0.265565277968066</v>
      </c>
    </row>
    <row r="3733" spans="1:7" hidden="1" x14ac:dyDescent="0.25">
      <c r="A3733">
        <v>0.38</v>
      </c>
      <c r="B3733">
        <v>0.62</v>
      </c>
      <c r="C3733">
        <v>0.69</v>
      </c>
      <c r="D3733" s="3">
        <v>7807631.1144513497</v>
      </c>
      <c r="E3733">
        <v>15500000</v>
      </c>
      <c r="F3733">
        <v>0.22630814824496601</v>
      </c>
      <c r="G3733">
        <v>0.32730613203877701</v>
      </c>
    </row>
    <row r="3734" spans="1:7" hidden="1" x14ac:dyDescent="0.25">
      <c r="A3734">
        <v>0.38</v>
      </c>
      <c r="B3734">
        <v>0.62</v>
      </c>
      <c r="C3734">
        <v>0.7</v>
      </c>
      <c r="D3734" s="3">
        <v>13038113.475007599</v>
      </c>
      <c r="E3734">
        <v>14999999.999999899</v>
      </c>
      <c r="F3734">
        <v>0.37251752785736097</v>
      </c>
      <c r="G3734">
        <v>0.55641976021871897</v>
      </c>
    </row>
    <row r="3735" spans="1:7" hidden="1" x14ac:dyDescent="0.25">
      <c r="A3735">
        <v>0.38</v>
      </c>
      <c r="B3735">
        <v>0.62</v>
      </c>
      <c r="C3735">
        <v>0.71</v>
      </c>
      <c r="D3735" s="3">
        <v>13079851.9004838</v>
      </c>
      <c r="E3735">
        <v>14499999.999999899</v>
      </c>
      <c r="F3735">
        <v>0.36844653240799502</v>
      </c>
      <c r="G3735">
        <v>0.57741858291194303</v>
      </c>
    </row>
    <row r="3736" spans="1:7" hidden="1" x14ac:dyDescent="0.25">
      <c r="A3736">
        <v>0.38</v>
      </c>
      <c r="B3736">
        <v>0.62</v>
      </c>
      <c r="C3736">
        <v>0.72</v>
      </c>
      <c r="D3736" s="3">
        <v>11161242.0191647</v>
      </c>
      <c r="E3736">
        <v>14000000</v>
      </c>
      <c r="F3736">
        <v>0.31003450053235299</v>
      </c>
      <c r="G3736">
        <v>0.51229454602171298</v>
      </c>
    </row>
    <row r="3737" spans="1:7" hidden="1" x14ac:dyDescent="0.25">
      <c r="A3737">
        <v>0.38</v>
      </c>
      <c r="B3737">
        <v>0.62</v>
      </c>
      <c r="C3737">
        <v>0.73</v>
      </c>
      <c r="D3737" s="3">
        <v>6986602.5124047697</v>
      </c>
      <c r="E3737">
        <v>13499999.999999899</v>
      </c>
      <c r="F3737">
        <v>0.19141376746314401</v>
      </c>
      <c r="G3737">
        <v>0.33776657279933597</v>
      </c>
    </row>
    <row r="3738" spans="1:7" hidden="1" x14ac:dyDescent="0.25">
      <c r="A3738">
        <v>0.38</v>
      </c>
      <c r="B3738">
        <v>0.62</v>
      </c>
      <c r="C3738">
        <v>0.74</v>
      </c>
      <c r="D3738" s="3">
        <v>11291560.5843025</v>
      </c>
      <c r="E3738">
        <v>13000000</v>
      </c>
      <c r="F3738">
        <v>0.30517731308925899</v>
      </c>
      <c r="G3738">
        <v>0.55799961461129299</v>
      </c>
    </row>
    <row r="3739" spans="1:7" hidden="1" x14ac:dyDescent="0.25">
      <c r="A3739">
        <v>0.38</v>
      </c>
      <c r="B3739">
        <v>0.62</v>
      </c>
      <c r="C3739">
        <v>0.75</v>
      </c>
      <c r="D3739" s="3">
        <v>7207796.0245235004</v>
      </c>
      <c r="E3739">
        <v>12500000</v>
      </c>
      <c r="F3739">
        <v>0.19220789398729299</v>
      </c>
      <c r="G3739">
        <v>0.37587944617575397</v>
      </c>
    </row>
    <row r="3740" spans="1:7" hidden="1" x14ac:dyDescent="0.25">
      <c r="A3740">
        <v>0.38</v>
      </c>
      <c r="B3740">
        <v>0.62</v>
      </c>
      <c r="C3740">
        <v>0.76</v>
      </c>
      <c r="D3740" s="3">
        <v>10409734.3788357</v>
      </c>
      <c r="E3740">
        <v>12000000</v>
      </c>
      <c r="F3740">
        <v>0.27394037839041302</v>
      </c>
      <c r="G3740">
        <v>0.55854126390094505</v>
      </c>
    </row>
    <row r="3741" spans="1:7" hidden="1" x14ac:dyDescent="0.25">
      <c r="A3741">
        <v>0.38</v>
      </c>
      <c r="B3741">
        <v>0.62</v>
      </c>
      <c r="C3741">
        <v>0.77</v>
      </c>
      <c r="D3741" s="3">
        <v>11436859.4093621</v>
      </c>
      <c r="E3741">
        <v>11499999.999999899</v>
      </c>
      <c r="F3741">
        <v>0.29706128336005599</v>
      </c>
      <c r="G3741">
        <v>0.638740673286184</v>
      </c>
    </row>
    <row r="3742" spans="1:7" hidden="1" x14ac:dyDescent="0.25">
      <c r="A3742">
        <v>0.38</v>
      </c>
      <c r="B3742">
        <v>0.62</v>
      </c>
      <c r="C3742">
        <v>0.78</v>
      </c>
      <c r="D3742" s="3">
        <v>7930952.5736089395</v>
      </c>
      <c r="E3742">
        <v>10999999.999999899</v>
      </c>
      <c r="F3742">
        <v>0.203357758297665</v>
      </c>
      <c r="G3742">
        <v>0.46831900109639601</v>
      </c>
    </row>
    <row r="3743" spans="1:7" hidden="1" x14ac:dyDescent="0.25">
      <c r="A3743">
        <v>0.38</v>
      </c>
      <c r="B3743">
        <v>0.62</v>
      </c>
      <c r="C3743">
        <v>0.79</v>
      </c>
      <c r="D3743" s="3">
        <v>12051184.1406301</v>
      </c>
      <c r="E3743">
        <v>10500000</v>
      </c>
      <c r="F3743">
        <v>0.30509326938304099</v>
      </c>
      <c r="G3743">
        <v>0.73623903044884997</v>
      </c>
    </row>
    <row r="3744" spans="1:7" hidden="1" x14ac:dyDescent="0.25">
      <c r="A3744">
        <v>0.38</v>
      </c>
      <c r="B3744">
        <v>0.62</v>
      </c>
      <c r="C3744">
        <v>0.8</v>
      </c>
      <c r="D3744" s="3">
        <v>18785197.473015498</v>
      </c>
      <c r="E3744">
        <v>10000000</v>
      </c>
      <c r="F3744">
        <v>0.46962993682538801</v>
      </c>
      <c r="G3744">
        <v>1.19457353981577</v>
      </c>
    </row>
    <row r="3745" spans="1:7" hidden="1" x14ac:dyDescent="0.25">
      <c r="A3745">
        <v>0.38</v>
      </c>
      <c r="B3745">
        <v>0.62</v>
      </c>
      <c r="C3745">
        <v>0.81</v>
      </c>
      <c r="D3745" s="3">
        <v>19724215.9506035</v>
      </c>
      <c r="E3745">
        <v>9500000.0000000093</v>
      </c>
      <c r="F3745">
        <v>0.48701767779267902</v>
      </c>
      <c r="G3745">
        <v>1.31936998257481</v>
      </c>
    </row>
    <row r="3746" spans="1:7" hidden="1" x14ac:dyDescent="0.25">
      <c r="A3746">
        <v>0.38</v>
      </c>
      <c r="B3746">
        <v>0.62</v>
      </c>
      <c r="C3746">
        <v>0.82</v>
      </c>
      <c r="D3746" s="3">
        <v>22664876.294853602</v>
      </c>
      <c r="E3746">
        <v>9000000.0000000093</v>
      </c>
      <c r="F3746">
        <v>0.55280186085008798</v>
      </c>
      <c r="G3746">
        <v>1.5972643092162</v>
      </c>
    </row>
    <row r="3747" spans="1:7" hidden="1" x14ac:dyDescent="0.25">
      <c r="A3747">
        <v>0.38</v>
      </c>
      <c r="B3747">
        <v>0.62</v>
      </c>
      <c r="C3747">
        <v>0.83</v>
      </c>
      <c r="D3747" s="3">
        <v>15917730.729540899</v>
      </c>
      <c r="E3747">
        <v>8499999.9999999907</v>
      </c>
      <c r="F3747">
        <v>0.38355977661544299</v>
      </c>
      <c r="G3747">
        <v>1.1943985351288</v>
      </c>
    </row>
    <row r="3748" spans="1:7" hidden="1" x14ac:dyDescent="0.25">
      <c r="A3748">
        <v>0.38</v>
      </c>
      <c r="B3748">
        <v>0.62</v>
      </c>
      <c r="C3748">
        <v>0.84</v>
      </c>
      <c r="D3748" s="3">
        <v>25993254.844040699</v>
      </c>
      <c r="E3748">
        <v>7999999.9999999898</v>
      </c>
      <c r="F3748">
        <v>0.618887020096209</v>
      </c>
      <c r="G3748">
        <v>2.0575871937896002</v>
      </c>
    </row>
    <row r="3749" spans="1:7" hidden="1" x14ac:dyDescent="0.25">
      <c r="A3749">
        <v>0.38</v>
      </c>
      <c r="B3749">
        <v>0.62</v>
      </c>
      <c r="C3749">
        <v>0.85</v>
      </c>
      <c r="D3749" s="3">
        <v>23362145.328944299</v>
      </c>
      <c r="E3749">
        <v>7500000.0000000196</v>
      </c>
      <c r="F3749">
        <v>0.54969753715163105</v>
      </c>
      <c r="G3749">
        <v>1.97526769142616</v>
      </c>
    </row>
    <row r="3750" spans="1:7" hidden="1" x14ac:dyDescent="0.25">
      <c r="A3750">
        <v>0.38</v>
      </c>
      <c r="B3750">
        <v>0.62</v>
      </c>
      <c r="C3750">
        <v>0.86</v>
      </c>
      <c r="D3750" s="3">
        <v>56720614.551058203</v>
      </c>
      <c r="E3750">
        <v>7000000.0000000102</v>
      </c>
      <c r="F3750">
        <v>1.31908405932693</v>
      </c>
      <c r="G3750">
        <v>5.1003544557667704</v>
      </c>
    </row>
    <row r="3751" spans="1:7" hidden="1" x14ac:dyDescent="0.25">
      <c r="A3751">
        <v>0.38</v>
      </c>
      <c r="B3751">
        <v>0.62</v>
      </c>
      <c r="C3751">
        <v>0.87</v>
      </c>
      <c r="D3751" s="3">
        <v>28926145.343278099</v>
      </c>
      <c r="E3751">
        <v>6500000</v>
      </c>
      <c r="F3751">
        <v>0.66496885846616405</v>
      </c>
      <c r="G3751">
        <v>2.8155499051462001</v>
      </c>
    </row>
    <row r="3752" spans="1:7" hidden="1" x14ac:dyDescent="0.25">
      <c r="A3752">
        <v>0.38</v>
      </c>
      <c r="B3752">
        <v>0.62</v>
      </c>
      <c r="C3752">
        <v>0.88</v>
      </c>
      <c r="D3752" s="3">
        <v>29175523.449019901</v>
      </c>
      <c r="E3752">
        <v>5999999.9999999804</v>
      </c>
      <c r="F3752">
        <v>0.66308007838681704</v>
      </c>
      <c r="G3752">
        <v>3.07652389181832</v>
      </c>
    </row>
    <row r="3753" spans="1:7" hidden="1" x14ac:dyDescent="0.25">
      <c r="A3753">
        <v>0.38</v>
      </c>
      <c r="B3753">
        <v>0.62</v>
      </c>
      <c r="C3753">
        <v>0.89</v>
      </c>
      <c r="D3753" s="3">
        <v>25367682.582387701</v>
      </c>
      <c r="E3753">
        <v>5500000</v>
      </c>
      <c r="F3753">
        <v>0.57006028275028497</v>
      </c>
      <c r="G3753">
        <v>2.9229887209419898</v>
      </c>
    </row>
    <row r="3754" spans="1:7" hidden="1" x14ac:dyDescent="0.25">
      <c r="A3754">
        <v>0.38</v>
      </c>
      <c r="B3754">
        <v>0.62</v>
      </c>
      <c r="C3754">
        <v>0.9</v>
      </c>
      <c r="D3754" s="3">
        <v>54653620.919754699</v>
      </c>
      <c r="E3754">
        <v>5000000.0000000196</v>
      </c>
      <c r="F3754">
        <v>1.21452490932788</v>
      </c>
      <c r="G3754">
        <v>6.8848308024312104</v>
      </c>
    </row>
    <row r="3755" spans="1:7" hidden="1" x14ac:dyDescent="0.25">
      <c r="A3755">
        <v>0.38</v>
      </c>
      <c r="B3755">
        <v>0.62</v>
      </c>
      <c r="C3755">
        <v>0.91</v>
      </c>
      <c r="D3755" s="3">
        <v>21356678.707244501</v>
      </c>
      <c r="E3755">
        <v>4499999.9999999804</v>
      </c>
      <c r="F3755">
        <v>0.46937755400537501</v>
      </c>
      <c r="G3755">
        <v>3.0152566699717198</v>
      </c>
    </row>
    <row r="3756" spans="1:7" hidden="1" x14ac:dyDescent="0.25">
      <c r="A3756">
        <v>0.38</v>
      </c>
      <c r="B3756">
        <v>0.62</v>
      </c>
      <c r="C3756">
        <v>0.92</v>
      </c>
      <c r="D3756" s="3">
        <v>39078471.150289699</v>
      </c>
      <c r="E3756">
        <v>4000000</v>
      </c>
      <c r="F3756">
        <v>0.84953198152803699</v>
      </c>
      <c r="G3756">
        <v>6.1693770022727001</v>
      </c>
    </row>
    <row r="3757" spans="1:7" hidden="1" x14ac:dyDescent="0.25">
      <c r="A3757">
        <v>0.38</v>
      </c>
      <c r="B3757">
        <v>0.62</v>
      </c>
      <c r="C3757">
        <v>0.93</v>
      </c>
      <c r="D3757" s="3">
        <v>39434517.362668999</v>
      </c>
      <c r="E3757">
        <v>3499999.9999999702</v>
      </c>
      <c r="F3757">
        <v>0.84805413683159103</v>
      </c>
      <c r="G3757">
        <v>7.1165212022615902</v>
      </c>
    </row>
    <row r="3758" spans="1:7" hidden="1" x14ac:dyDescent="0.25">
      <c r="A3758">
        <v>0.38</v>
      </c>
      <c r="B3758">
        <v>0.62</v>
      </c>
      <c r="C3758">
        <v>0.94</v>
      </c>
      <c r="D3758" s="3">
        <v>98827749.236223906</v>
      </c>
      <c r="E3758">
        <v>3000000.0000000098</v>
      </c>
      <c r="F3758">
        <v>2.10271806885582</v>
      </c>
      <c r="G3758">
        <v>20.720923362772101</v>
      </c>
    </row>
    <row r="3759" spans="1:7" hidden="1" x14ac:dyDescent="0.25">
      <c r="A3759">
        <v>0.38</v>
      </c>
      <c r="B3759">
        <v>0.62</v>
      </c>
      <c r="C3759">
        <v>0.95</v>
      </c>
      <c r="D3759" s="3">
        <v>51258343.749737702</v>
      </c>
      <c r="E3759">
        <v>2500000.0000000098</v>
      </c>
      <c r="F3759">
        <v>1.07912302631026</v>
      </c>
      <c r="G3759">
        <v>12.939823671040999</v>
      </c>
    </row>
    <row r="3760" spans="1:7" hidden="1" x14ac:dyDescent="0.25">
      <c r="A3760">
        <v>0.38</v>
      </c>
      <c r="B3760">
        <v>0.62</v>
      </c>
      <c r="C3760">
        <v>0.96</v>
      </c>
      <c r="D3760" s="3">
        <v>36899996.012742899</v>
      </c>
      <c r="E3760">
        <v>1999999.99999997</v>
      </c>
      <c r="F3760">
        <v>0.76874991693214301</v>
      </c>
      <c r="G3760">
        <v>11.6797628626794</v>
      </c>
    </row>
    <row r="3761" spans="1:7" hidden="1" x14ac:dyDescent="0.25">
      <c r="A3761">
        <v>0.38</v>
      </c>
      <c r="B3761">
        <v>0.62</v>
      </c>
      <c r="C3761">
        <v>0.97</v>
      </c>
      <c r="D3761" s="3">
        <v>52241963.832525499</v>
      </c>
      <c r="E3761">
        <v>1500000</v>
      </c>
      <c r="F3761">
        <v>1.07715389345413</v>
      </c>
      <c r="G3761">
        <v>22.025364402405401</v>
      </c>
    </row>
    <row r="3762" spans="1:7" hidden="1" x14ac:dyDescent="0.25">
      <c r="A3762">
        <v>0.38</v>
      </c>
      <c r="B3762">
        <v>0.62</v>
      </c>
      <c r="C3762">
        <v>0.98</v>
      </c>
      <c r="D3762" s="3">
        <v>230106330.654863</v>
      </c>
      <c r="E3762">
        <v>999999.99999998603</v>
      </c>
      <c r="F3762">
        <v>4.6960475643849797</v>
      </c>
      <c r="G3762">
        <v>145.27105890728001</v>
      </c>
    </row>
    <row r="3763" spans="1:7" hidden="1" x14ac:dyDescent="0.25">
      <c r="A3763">
        <v>0.38</v>
      </c>
      <c r="B3763">
        <v>0.62</v>
      </c>
      <c r="C3763">
        <v>0.99</v>
      </c>
      <c r="D3763" s="3">
        <v>66756621.509889498</v>
      </c>
      <c r="E3763">
        <v>500000.00000000902</v>
      </c>
      <c r="F3763">
        <v>1.3486186163614</v>
      </c>
      <c r="G3763">
        <v>85.252795749348394</v>
      </c>
    </row>
    <row r="3764" spans="1:7" hidden="1" x14ac:dyDescent="0.25">
      <c r="A3764">
        <v>0.39</v>
      </c>
      <c r="B3764">
        <v>0.61</v>
      </c>
      <c r="C3764">
        <v>0.01</v>
      </c>
      <c r="D3764" s="3">
        <v>14449.453589196401</v>
      </c>
      <c r="E3764">
        <v>49500000</v>
      </c>
      <c r="F3764">
        <v>2.8898907178392899E-2</v>
      </c>
      <c r="G3764">
        <v>4.14501649912142E-3</v>
      </c>
    </row>
    <row r="3765" spans="1:7" hidden="1" x14ac:dyDescent="0.25">
      <c r="A3765">
        <v>0.39</v>
      </c>
      <c r="B3765">
        <v>0.61</v>
      </c>
      <c r="C3765">
        <v>0.02</v>
      </c>
      <c r="D3765" s="3">
        <v>28699.610383383599</v>
      </c>
      <c r="E3765">
        <v>49000000</v>
      </c>
      <c r="F3765">
        <v>2.86996103833837E-2</v>
      </c>
      <c r="G3765">
        <v>4.3770797687980798E-3</v>
      </c>
    </row>
    <row r="3766" spans="1:7" hidden="1" x14ac:dyDescent="0.25">
      <c r="A3766">
        <v>0.39</v>
      </c>
      <c r="B3766">
        <v>0.61</v>
      </c>
      <c r="C3766">
        <v>0.03</v>
      </c>
      <c r="D3766" s="3">
        <v>35826.695000970998</v>
      </c>
      <c r="E3766">
        <v>48499999.999999903</v>
      </c>
      <c r="F3766">
        <v>2.3884463333980602E-2</v>
      </c>
      <c r="G3766">
        <v>4.5180972845938897E-3</v>
      </c>
    </row>
    <row r="3767" spans="1:7" hidden="1" x14ac:dyDescent="0.25">
      <c r="A3767">
        <v>0.39</v>
      </c>
      <c r="B3767">
        <v>0.61</v>
      </c>
      <c r="C3767">
        <v>0.04</v>
      </c>
      <c r="D3767" s="3">
        <v>65085.005923038399</v>
      </c>
      <c r="E3767">
        <v>48000000</v>
      </c>
      <c r="F3767">
        <v>3.2542502961519199E-2</v>
      </c>
      <c r="G3767">
        <v>4.9629011524982098E-3</v>
      </c>
    </row>
    <row r="3768" spans="1:7" hidden="1" x14ac:dyDescent="0.25">
      <c r="A3768">
        <v>0.39</v>
      </c>
      <c r="B3768">
        <v>0.61</v>
      </c>
      <c r="C3768">
        <v>0.05</v>
      </c>
      <c r="D3768" s="3">
        <v>103181.65502734701</v>
      </c>
      <c r="E3768">
        <v>47500000</v>
      </c>
      <c r="F3768">
        <v>4.1272662010939098E-2</v>
      </c>
      <c r="G3768">
        <v>5.5384826598986496E-3</v>
      </c>
    </row>
    <row r="3769" spans="1:7" hidden="1" x14ac:dyDescent="0.25">
      <c r="A3769">
        <v>0.39</v>
      </c>
      <c r="B3769">
        <v>0.61</v>
      </c>
      <c r="C3769">
        <v>0.06</v>
      </c>
      <c r="D3769" s="3">
        <v>153533.27316581001</v>
      </c>
      <c r="E3769">
        <v>47000000</v>
      </c>
      <c r="F3769">
        <v>5.1177757721936598E-2</v>
      </c>
      <c r="G3769">
        <v>6.2964497317490797E-3</v>
      </c>
    </row>
    <row r="3770" spans="1:7" hidden="1" x14ac:dyDescent="0.25">
      <c r="A3770">
        <v>0.39</v>
      </c>
      <c r="B3770">
        <v>0.61</v>
      </c>
      <c r="C3770">
        <v>6.9999999999999896E-2</v>
      </c>
      <c r="D3770" s="3">
        <v>103431.332191715</v>
      </c>
      <c r="E3770">
        <v>46500000</v>
      </c>
      <c r="F3770">
        <v>2.9551809197632901E-2</v>
      </c>
      <c r="G3770">
        <v>5.6611143862249401E-3</v>
      </c>
    </row>
    <row r="3771" spans="1:7" hidden="1" x14ac:dyDescent="0.25">
      <c r="A3771">
        <v>0.39</v>
      </c>
      <c r="B3771">
        <v>0.61</v>
      </c>
      <c r="C3771">
        <v>0.08</v>
      </c>
      <c r="D3771" s="3">
        <v>112669.974538568</v>
      </c>
      <c r="E3771">
        <v>45999999.999999903</v>
      </c>
      <c r="F3771">
        <v>2.8167493634642101E-2</v>
      </c>
      <c r="G3771">
        <v>5.85370902072489E-3</v>
      </c>
    </row>
    <row r="3772" spans="1:7" hidden="1" x14ac:dyDescent="0.25">
      <c r="A3772">
        <v>0.39</v>
      </c>
      <c r="B3772">
        <v>0.61</v>
      </c>
      <c r="C3772">
        <v>0.09</v>
      </c>
      <c r="D3772" s="3">
        <v>184486.71218793001</v>
      </c>
      <c r="E3772">
        <v>45500000</v>
      </c>
      <c r="F3772">
        <v>4.09970471528735E-2</v>
      </c>
      <c r="G3772">
        <v>6.9479616915950702E-3</v>
      </c>
    </row>
    <row r="3773" spans="1:7" hidden="1" x14ac:dyDescent="0.25">
      <c r="A3773">
        <v>0.39</v>
      </c>
      <c r="B3773">
        <v>0.61</v>
      </c>
      <c r="C3773">
        <v>9.9999999999999895E-2</v>
      </c>
      <c r="D3773" s="3">
        <v>165223.79212116401</v>
      </c>
      <c r="E3773">
        <v>44999999.999999903</v>
      </c>
      <c r="F3773">
        <v>3.3044758424232802E-2</v>
      </c>
      <c r="G3773">
        <v>6.7458582980010704E-3</v>
      </c>
    </row>
    <row r="3774" spans="1:7" hidden="1" x14ac:dyDescent="0.25">
      <c r="A3774">
        <v>0.39</v>
      </c>
      <c r="B3774">
        <v>0.61</v>
      </c>
      <c r="C3774">
        <v>0.11</v>
      </c>
      <c r="D3774" s="3">
        <v>177933.32071343201</v>
      </c>
      <c r="E3774">
        <v>44500000</v>
      </c>
      <c r="F3774">
        <v>3.2351512856987598E-2</v>
      </c>
      <c r="G3774">
        <v>7.0080307529442904E-3</v>
      </c>
    </row>
    <row r="3775" spans="1:7" hidden="1" x14ac:dyDescent="0.25">
      <c r="A3775">
        <v>0.39</v>
      </c>
      <c r="B3775">
        <v>0.61</v>
      </c>
      <c r="C3775">
        <v>0.12</v>
      </c>
      <c r="D3775" s="3">
        <v>207755.67506706101</v>
      </c>
      <c r="E3775">
        <v>43999999.999999903</v>
      </c>
      <c r="F3775">
        <v>3.4625945844510203E-2</v>
      </c>
      <c r="G3775">
        <v>7.5299435241164099E-3</v>
      </c>
    </row>
    <row r="3776" spans="1:7" hidden="1" x14ac:dyDescent="0.25">
      <c r="A3776">
        <v>0.39</v>
      </c>
      <c r="B3776">
        <v>0.61</v>
      </c>
      <c r="C3776">
        <v>0.13</v>
      </c>
      <c r="D3776" s="3">
        <v>296926.57791233598</v>
      </c>
      <c r="E3776">
        <v>43500000</v>
      </c>
      <c r="F3776">
        <v>4.5681011986513198E-2</v>
      </c>
      <c r="G3776">
        <v>8.9541053252054897E-3</v>
      </c>
    </row>
    <row r="3777" spans="1:7" hidden="1" x14ac:dyDescent="0.25">
      <c r="A3777">
        <v>0.39</v>
      </c>
      <c r="B3777">
        <v>0.61</v>
      </c>
      <c r="C3777">
        <v>0.14000000000000001</v>
      </c>
      <c r="D3777" s="3">
        <v>225253.366034262</v>
      </c>
      <c r="E3777">
        <v>43000000</v>
      </c>
      <c r="F3777">
        <v>3.2179052290608801E-2</v>
      </c>
      <c r="G3777">
        <v>7.9706158751545707E-3</v>
      </c>
    </row>
    <row r="3778" spans="1:7" hidden="1" x14ac:dyDescent="0.25">
      <c r="A3778">
        <v>0.39</v>
      </c>
      <c r="B3778">
        <v>0.61</v>
      </c>
      <c r="C3778">
        <v>0.15</v>
      </c>
      <c r="D3778" s="3">
        <v>418152.48476798797</v>
      </c>
      <c r="E3778">
        <v>42500000</v>
      </c>
      <c r="F3778">
        <v>5.5753664635731802E-2</v>
      </c>
      <c r="G3778">
        <v>1.10260562257388E-2</v>
      </c>
    </row>
    <row r="3779" spans="1:7" hidden="1" x14ac:dyDescent="0.25">
      <c r="A3779">
        <v>0.39</v>
      </c>
      <c r="B3779">
        <v>0.61</v>
      </c>
      <c r="C3779">
        <v>0.16</v>
      </c>
      <c r="D3779" s="3">
        <v>353078.61968588101</v>
      </c>
      <c r="E3779">
        <v>42000000</v>
      </c>
      <c r="F3779">
        <v>4.4134827460735097E-2</v>
      </c>
      <c r="G3779">
        <v>1.01463453090308E-2</v>
      </c>
    </row>
    <row r="3780" spans="1:7" hidden="1" x14ac:dyDescent="0.25">
      <c r="A3780">
        <v>0.39</v>
      </c>
      <c r="B3780">
        <v>0.61</v>
      </c>
      <c r="C3780">
        <v>0.17</v>
      </c>
      <c r="D3780" s="3">
        <v>315669.15413495601</v>
      </c>
      <c r="E3780">
        <v>41500000</v>
      </c>
      <c r="F3780">
        <v>3.7137547545289001E-2</v>
      </c>
      <c r="G3780">
        <v>9.6804106951242606E-3</v>
      </c>
    </row>
    <row r="3781" spans="1:7" hidden="1" x14ac:dyDescent="0.25">
      <c r="A3781">
        <v>0.39</v>
      </c>
      <c r="B3781">
        <v>0.61</v>
      </c>
      <c r="C3781">
        <v>0.18</v>
      </c>
      <c r="D3781" s="3">
        <v>494333.14590910397</v>
      </c>
      <c r="E3781">
        <v>40999999.999999903</v>
      </c>
      <c r="F3781">
        <v>5.4925905101011502E-2</v>
      </c>
      <c r="G3781">
        <v>1.2641958457816901E-2</v>
      </c>
    </row>
    <row r="3782" spans="1:7" hidden="1" x14ac:dyDescent="0.25">
      <c r="A3782">
        <v>0.39</v>
      </c>
      <c r="B3782">
        <v>0.61</v>
      </c>
      <c r="C3782">
        <v>0.19</v>
      </c>
      <c r="D3782" s="3">
        <v>466329.76941052801</v>
      </c>
      <c r="E3782">
        <v>40500000</v>
      </c>
      <c r="F3782">
        <v>4.9087344148476597E-2</v>
      </c>
      <c r="G3782">
        <v>1.23468813917346E-2</v>
      </c>
    </row>
    <row r="3783" spans="1:7" hidden="1" x14ac:dyDescent="0.25">
      <c r="A3783">
        <v>0.39</v>
      </c>
      <c r="B3783">
        <v>0.61</v>
      </c>
      <c r="C3783">
        <v>0.2</v>
      </c>
      <c r="D3783" s="3">
        <v>449065.10471366299</v>
      </c>
      <c r="E3783">
        <v>39999999.999999903</v>
      </c>
      <c r="F3783">
        <v>4.4906510471366297E-2</v>
      </c>
      <c r="G3783">
        <v>1.22196080552793E-2</v>
      </c>
    </row>
    <row r="3784" spans="1:7" hidden="1" x14ac:dyDescent="0.25">
      <c r="A3784">
        <v>0.39</v>
      </c>
      <c r="B3784">
        <v>0.61</v>
      </c>
      <c r="C3784">
        <v>0.21</v>
      </c>
      <c r="D3784" s="3">
        <v>524207.12943444302</v>
      </c>
      <c r="E3784">
        <v>39500000</v>
      </c>
      <c r="F3784">
        <v>4.9924488517566E-2</v>
      </c>
      <c r="G3784">
        <v>1.3615641238840299E-2</v>
      </c>
    </row>
    <row r="3785" spans="1:7" hidden="1" x14ac:dyDescent="0.25">
      <c r="A3785">
        <v>0.39</v>
      </c>
      <c r="B3785">
        <v>0.61</v>
      </c>
      <c r="C3785">
        <v>0.22</v>
      </c>
      <c r="D3785" s="3">
        <v>416102.24390255602</v>
      </c>
      <c r="E3785">
        <v>39000000</v>
      </c>
      <c r="F3785">
        <v>3.7827476718414202E-2</v>
      </c>
      <c r="G3785">
        <v>1.19814784668254E-2</v>
      </c>
    </row>
    <row r="3786" spans="1:7" hidden="1" x14ac:dyDescent="0.25">
      <c r="A3786">
        <v>0.39</v>
      </c>
      <c r="B3786">
        <v>0.61</v>
      </c>
      <c r="C3786">
        <v>0.23</v>
      </c>
      <c r="D3786" s="3">
        <v>615752.01304146601</v>
      </c>
      <c r="E3786">
        <v>38499999.999999903</v>
      </c>
      <c r="F3786">
        <v>5.35436533079535E-2</v>
      </c>
      <c r="G3786">
        <v>1.55209507993687E-2</v>
      </c>
    </row>
    <row r="3787" spans="1:7" hidden="1" x14ac:dyDescent="0.25">
      <c r="A3787">
        <v>0.39</v>
      </c>
      <c r="B3787">
        <v>0.61</v>
      </c>
      <c r="C3787">
        <v>0.24</v>
      </c>
      <c r="D3787" s="3">
        <v>583225.14067282202</v>
      </c>
      <c r="E3787">
        <v>38000000</v>
      </c>
      <c r="F3787">
        <v>4.8602095056068502E-2</v>
      </c>
      <c r="G3787">
        <v>1.51666691340411E-2</v>
      </c>
    </row>
    <row r="3788" spans="1:7" hidden="1" x14ac:dyDescent="0.25">
      <c r="A3788">
        <v>0.39</v>
      </c>
      <c r="B3788">
        <v>0.61</v>
      </c>
      <c r="C3788">
        <v>0.25</v>
      </c>
      <c r="D3788" s="3">
        <v>620418.664024984</v>
      </c>
      <c r="E3788">
        <v>37499999.999999903</v>
      </c>
      <c r="F3788">
        <v>4.9633493121998697E-2</v>
      </c>
      <c r="G3788">
        <v>1.6016137361477601E-2</v>
      </c>
    </row>
    <row r="3789" spans="1:7" hidden="1" x14ac:dyDescent="0.25">
      <c r="A3789">
        <v>0.39</v>
      </c>
      <c r="B3789">
        <v>0.61</v>
      </c>
      <c r="C3789">
        <v>0.26</v>
      </c>
      <c r="D3789" s="3">
        <v>717084.65677153401</v>
      </c>
      <c r="E3789">
        <v>36999999.999999903</v>
      </c>
      <c r="F3789">
        <v>5.5160358213194899E-2</v>
      </c>
      <c r="G3789">
        <v>1.7937433245856001E-2</v>
      </c>
    </row>
    <row r="3790" spans="1:7" hidden="1" x14ac:dyDescent="0.25">
      <c r="A3790">
        <v>0.39</v>
      </c>
      <c r="B3790">
        <v>0.61</v>
      </c>
      <c r="C3790">
        <v>0.27</v>
      </c>
      <c r="D3790" s="3">
        <v>843284.05111756001</v>
      </c>
      <c r="E3790">
        <v>36499999.999999903</v>
      </c>
      <c r="F3790">
        <v>6.2465485267967302E-2</v>
      </c>
      <c r="G3790">
        <v>2.0439370591761201E-2</v>
      </c>
    </row>
    <row r="3791" spans="1:7" hidden="1" x14ac:dyDescent="0.25">
      <c r="A3791">
        <v>0.39</v>
      </c>
      <c r="B3791">
        <v>0.61</v>
      </c>
      <c r="C3791">
        <v>0.28000000000000003</v>
      </c>
      <c r="D3791" s="3">
        <v>714561.69973271503</v>
      </c>
      <c r="E3791">
        <v>36000000</v>
      </c>
      <c r="F3791">
        <v>5.1040121409479597E-2</v>
      </c>
      <c r="G3791">
        <v>1.8390077310306101E-2</v>
      </c>
    </row>
    <row r="3792" spans="1:7" hidden="1" x14ac:dyDescent="0.25">
      <c r="A3792">
        <v>0.39</v>
      </c>
      <c r="B3792">
        <v>0.61</v>
      </c>
      <c r="C3792">
        <v>0.28999999999999998</v>
      </c>
      <c r="D3792" s="3">
        <v>1021480.2205531501</v>
      </c>
      <c r="E3792">
        <v>35499999.999999903</v>
      </c>
      <c r="F3792">
        <v>7.0446911762286596E-2</v>
      </c>
      <c r="G3792">
        <v>2.4290770987003302E-2</v>
      </c>
    </row>
    <row r="3793" spans="1:7" hidden="1" x14ac:dyDescent="0.25">
      <c r="A3793">
        <v>0.39</v>
      </c>
      <c r="B3793">
        <v>0.61</v>
      </c>
      <c r="C3793">
        <v>0.3</v>
      </c>
      <c r="D3793" s="3">
        <v>676641.53199041495</v>
      </c>
      <c r="E3793">
        <v>35000000</v>
      </c>
      <c r="F3793">
        <v>4.5109435466027602E-2</v>
      </c>
      <c r="G3793">
        <v>1.82086422289249E-2</v>
      </c>
    </row>
    <row r="3794" spans="1:7" hidden="1" x14ac:dyDescent="0.25">
      <c r="A3794">
        <v>0.39</v>
      </c>
      <c r="B3794">
        <v>0.61</v>
      </c>
      <c r="C3794">
        <v>0.31</v>
      </c>
      <c r="D3794" s="3">
        <v>1001398.40436425</v>
      </c>
      <c r="E3794">
        <v>34499999.999999903</v>
      </c>
      <c r="F3794">
        <v>6.4606348668661606E-2</v>
      </c>
      <c r="G3794">
        <v>2.4615182926800299E-2</v>
      </c>
    </row>
    <row r="3795" spans="1:7" hidden="1" x14ac:dyDescent="0.25">
      <c r="A3795">
        <v>0.39</v>
      </c>
      <c r="B3795">
        <v>0.61</v>
      </c>
      <c r="C3795">
        <v>0.32</v>
      </c>
      <c r="D3795" s="3">
        <v>1025662.30993742</v>
      </c>
      <c r="E3795">
        <v>34000000</v>
      </c>
      <c r="F3795">
        <v>6.4103894371088904E-2</v>
      </c>
      <c r="G3795">
        <v>2.5442946367913302E-2</v>
      </c>
    </row>
    <row r="3796" spans="1:7" hidden="1" x14ac:dyDescent="0.25">
      <c r="A3796">
        <v>0.39</v>
      </c>
      <c r="B3796">
        <v>0.61</v>
      </c>
      <c r="C3796">
        <v>0.33</v>
      </c>
      <c r="D3796" s="3">
        <v>1363262.59054855</v>
      </c>
      <c r="E3796">
        <v>33500000</v>
      </c>
      <c r="F3796">
        <v>8.2621975184760596E-2</v>
      </c>
      <c r="G3796">
        <v>3.2398953777584102E-2</v>
      </c>
    </row>
    <row r="3797" spans="1:7" hidden="1" x14ac:dyDescent="0.25">
      <c r="A3797">
        <v>0.39</v>
      </c>
      <c r="B3797">
        <v>0.61</v>
      </c>
      <c r="C3797">
        <v>0.34</v>
      </c>
      <c r="D3797" s="3">
        <v>875404.847591953</v>
      </c>
      <c r="E3797">
        <v>33000000</v>
      </c>
      <c r="F3797">
        <v>5.1494402799526599E-2</v>
      </c>
      <c r="G3797">
        <v>2.32428897267348E-2</v>
      </c>
    </row>
    <row r="3798" spans="1:7" hidden="1" x14ac:dyDescent="0.25">
      <c r="A3798">
        <v>0.39</v>
      </c>
      <c r="B3798">
        <v>0.61</v>
      </c>
      <c r="C3798">
        <v>0.35</v>
      </c>
      <c r="D3798" s="3">
        <v>1210068.26635639</v>
      </c>
      <c r="E3798">
        <v>32499999.999999899</v>
      </c>
      <c r="F3798">
        <v>6.9146758077508405E-2</v>
      </c>
      <c r="G3798">
        <v>3.0320158293370699E-2</v>
      </c>
    </row>
    <row r="3799" spans="1:7" hidden="1" x14ac:dyDescent="0.25">
      <c r="A3799">
        <v>0.39</v>
      </c>
      <c r="B3799">
        <v>0.61</v>
      </c>
      <c r="C3799">
        <v>0.36</v>
      </c>
      <c r="D3799" s="3">
        <v>1110501.26381202</v>
      </c>
      <c r="E3799">
        <v>32000000</v>
      </c>
      <c r="F3799">
        <v>6.1694514656223803E-2</v>
      </c>
      <c r="G3799">
        <v>2.8763614359158699E-2</v>
      </c>
    </row>
    <row r="3800" spans="1:7" hidden="1" x14ac:dyDescent="0.25">
      <c r="A3800">
        <v>0.39</v>
      </c>
      <c r="B3800">
        <v>0.61</v>
      </c>
      <c r="C3800">
        <v>0.37</v>
      </c>
      <c r="D3800" s="3">
        <v>1441920.0127753499</v>
      </c>
      <c r="E3800">
        <v>31499999.999999899</v>
      </c>
      <c r="F3800">
        <v>7.7941622312181602E-2</v>
      </c>
      <c r="G3800">
        <v>3.6086052563906103E-2</v>
      </c>
    </row>
    <row r="3801" spans="1:7" hidden="1" x14ac:dyDescent="0.25">
      <c r="A3801">
        <v>0.39</v>
      </c>
      <c r="B3801">
        <v>0.61</v>
      </c>
      <c r="C3801">
        <v>0.38</v>
      </c>
      <c r="D3801" s="3">
        <v>2185491.8460429902</v>
      </c>
      <c r="E3801">
        <v>31000000</v>
      </c>
      <c r="F3801">
        <v>0.115025886633842</v>
      </c>
      <c r="G3801">
        <v>5.2320778161918997E-2</v>
      </c>
    </row>
    <row r="3802" spans="1:7" hidden="1" x14ac:dyDescent="0.25">
      <c r="A3802">
        <v>0.39</v>
      </c>
      <c r="B3802">
        <v>0.61</v>
      </c>
      <c r="C3802">
        <v>0.39</v>
      </c>
      <c r="D3802" s="3">
        <v>949837.64807678806</v>
      </c>
      <c r="E3802">
        <v>30499999.999999899</v>
      </c>
      <c r="F3802">
        <v>4.8709622978296799E-2</v>
      </c>
      <c r="G3802">
        <v>2.6741095311208499E-2</v>
      </c>
    </row>
    <row r="3803" spans="1:7" hidden="1" x14ac:dyDescent="0.25">
      <c r="A3803">
        <v>0.39</v>
      </c>
      <c r="B3803">
        <v>0.61</v>
      </c>
      <c r="C3803">
        <v>0.4</v>
      </c>
      <c r="D3803" s="3">
        <v>1332708.43714508</v>
      </c>
      <c r="E3803">
        <v>29999999.999999899</v>
      </c>
      <c r="F3803">
        <v>6.6635421857253893E-2</v>
      </c>
      <c r="G3803">
        <v>3.5515240250405603E-2</v>
      </c>
    </row>
    <row r="3804" spans="1:7" hidden="1" x14ac:dyDescent="0.25">
      <c r="A3804">
        <v>0.39</v>
      </c>
      <c r="B3804">
        <v>0.61</v>
      </c>
      <c r="C3804">
        <v>0.41</v>
      </c>
      <c r="D3804" s="3">
        <v>1449262.91387434</v>
      </c>
      <c r="E3804">
        <v>29500000</v>
      </c>
      <c r="F3804">
        <v>7.0695751896309403E-2</v>
      </c>
      <c r="G3804">
        <v>3.8695677886539E-2</v>
      </c>
    </row>
    <row r="3805" spans="1:7" hidden="1" x14ac:dyDescent="0.25">
      <c r="A3805">
        <v>0.39</v>
      </c>
      <c r="B3805">
        <v>0.61</v>
      </c>
      <c r="C3805">
        <v>0.42</v>
      </c>
      <c r="D3805" s="3">
        <v>1428016.37258223</v>
      </c>
      <c r="E3805">
        <v>28999999.999999899</v>
      </c>
      <c r="F3805">
        <v>6.8000779646773202E-2</v>
      </c>
      <c r="G3805">
        <v>3.8884930112396E-2</v>
      </c>
    </row>
    <row r="3806" spans="1:7" hidden="1" x14ac:dyDescent="0.25">
      <c r="A3806">
        <v>0.39</v>
      </c>
      <c r="B3806">
        <v>0.61</v>
      </c>
      <c r="C3806">
        <v>0.43</v>
      </c>
      <c r="D3806" s="3">
        <v>2461300.5163490102</v>
      </c>
      <c r="E3806">
        <v>28499999.999999899</v>
      </c>
      <c r="F3806">
        <v>0.114479093783674</v>
      </c>
      <c r="G3806">
        <v>6.3226979633588906E-2</v>
      </c>
    </row>
    <row r="3807" spans="1:7" hidden="1" x14ac:dyDescent="0.25">
      <c r="A3807">
        <v>0.39</v>
      </c>
      <c r="B3807">
        <v>0.61</v>
      </c>
      <c r="C3807">
        <v>0.44</v>
      </c>
      <c r="D3807" s="3">
        <v>1417602.3236785601</v>
      </c>
      <c r="E3807">
        <v>27999999.999999899</v>
      </c>
      <c r="F3807">
        <v>6.4436469258116594E-2</v>
      </c>
      <c r="G3807">
        <v>4.00313688377332E-2</v>
      </c>
    </row>
    <row r="3808" spans="1:7" hidden="1" x14ac:dyDescent="0.25">
      <c r="A3808">
        <v>0.39</v>
      </c>
      <c r="B3808">
        <v>0.61</v>
      </c>
      <c r="C3808">
        <v>0.45</v>
      </c>
      <c r="D3808" s="3">
        <v>1899764.5676114</v>
      </c>
      <c r="E3808">
        <v>27500000</v>
      </c>
      <c r="F3808">
        <v>8.4433980782729096E-2</v>
      </c>
      <c r="G3808">
        <v>5.2201342713566301E-2</v>
      </c>
    </row>
    <row r="3809" spans="1:7" hidden="1" x14ac:dyDescent="0.25">
      <c r="A3809">
        <v>0.39</v>
      </c>
      <c r="B3809">
        <v>0.61</v>
      </c>
      <c r="C3809">
        <v>0.46</v>
      </c>
      <c r="D3809" s="3">
        <v>1755991.3991078199</v>
      </c>
      <c r="E3809">
        <v>26999999.999999899</v>
      </c>
      <c r="F3809">
        <v>7.6347452135122701E-2</v>
      </c>
      <c r="G3809">
        <v>4.9693329144292003E-2</v>
      </c>
    </row>
    <row r="3810" spans="1:7" hidden="1" x14ac:dyDescent="0.25">
      <c r="A3810">
        <v>0.39</v>
      </c>
      <c r="B3810">
        <v>0.61</v>
      </c>
      <c r="C3810">
        <v>0.47</v>
      </c>
      <c r="D3810" s="3">
        <v>2130912.03442524</v>
      </c>
      <c r="E3810">
        <v>26499999.999999899</v>
      </c>
      <c r="F3810">
        <v>9.0677107847882604E-2</v>
      </c>
      <c r="G3810">
        <v>5.9864095024261703E-2</v>
      </c>
    </row>
    <row r="3811" spans="1:7" hidden="1" x14ac:dyDescent="0.25">
      <c r="A3811">
        <v>0.39</v>
      </c>
      <c r="B3811">
        <v>0.61</v>
      </c>
      <c r="C3811">
        <v>0.48</v>
      </c>
      <c r="D3811" s="3">
        <v>2893485.3173583699</v>
      </c>
      <c r="E3811">
        <v>26000000</v>
      </c>
      <c r="F3811">
        <v>0.120561888223265</v>
      </c>
      <c r="G3811">
        <v>8.0156216918145506E-2</v>
      </c>
    </row>
    <row r="3812" spans="1:7" hidden="1" x14ac:dyDescent="0.25">
      <c r="A3812">
        <v>0.39</v>
      </c>
      <c r="B3812">
        <v>0.61</v>
      </c>
      <c r="C3812">
        <v>0.49</v>
      </c>
      <c r="D3812" s="3">
        <v>2123915.5285603101</v>
      </c>
      <c r="E3812">
        <v>25500000</v>
      </c>
      <c r="F3812">
        <v>8.6690429737155794E-2</v>
      </c>
      <c r="G3812">
        <v>6.2033405295915799E-2</v>
      </c>
    </row>
    <row r="3813" spans="1:7" hidden="1" x14ac:dyDescent="0.25">
      <c r="A3813">
        <v>0.39</v>
      </c>
      <c r="B3813">
        <v>0.61</v>
      </c>
      <c r="C3813">
        <v>0.5</v>
      </c>
      <c r="D3813" s="3">
        <v>3203310.7646345398</v>
      </c>
      <c r="E3813">
        <v>24999999.999999899</v>
      </c>
      <c r="F3813">
        <v>0.12813243058538101</v>
      </c>
      <c r="G3813">
        <v>9.1451276027836703E-2</v>
      </c>
    </row>
    <row r="3814" spans="1:7" hidden="1" x14ac:dyDescent="0.25">
      <c r="A3814">
        <v>0.39</v>
      </c>
      <c r="B3814">
        <v>0.61</v>
      </c>
      <c r="C3814">
        <v>0.51</v>
      </c>
      <c r="D3814" s="3">
        <v>2263519.0658640899</v>
      </c>
      <c r="E3814">
        <v>24500000</v>
      </c>
      <c r="F3814">
        <v>8.8765453563298E-2</v>
      </c>
      <c r="G3814">
        <v>6.8284870358822997E-2</v>
      </c>
    </row>
    <row r="3815" spans="1:7" hidden="1" x14ac:dyDescent="0.25">
      <c r="A3815">
        <v>0.39</v>
      </c>
      <c r="B3815">
        <v>0.61</v>
      </c>
      <c r="C3815">
        <v>0.52</v>
      </c>
      <c r="D3815" s="3">
        <v>3445697.5198289002</v>
      </c>
      <c r="E3815">
        <v>24000000</v>
      </c>
      <c r="F3815">
        <v>0.13252682768572699</v>
      </c>
      <c r="G3815">
        <v>0.101854099080024</v>
      </c>
    </row>
    <row r="3816" spans="1:7" hidden="1" x14ac:dyDescent="0.25">
      <c r="A3816">
        <v>0.39</v>
      </c>
      <c r="B3816">
        <v>0.61</v>
      </c>
      <c r="C3816">
        <v>0.53</v>
      </c>
      <c r="D3816" s="3">
        <v>4421176.2270037103</v>
      </c>
      <c r="E3816">
        <v>23499999.999999899</v>
      </c>
      <c r="F3816">
        <v>0.166836838754856</v>
      </c>
      <c r="G3816">
        <v>0.13111203447651501</v>
      </c>
    </row>
    <row r="3817" spans="1:7" hidden="1" x14ac:dyDescent="0.25">
      <c r="A3817">
        <v>0.39</v>
      </c>
      <c r="B3817">
        <v>0.61</v>
      </c>
      <c r="C3817">
        <v>0.54</v>
      </c>
      <c r="D3817" s="3">
        <v>5622995.0573607199</v>
      </c>
      <c r="E3817">
        <v>23000000</v>
      </c>
      <c r="F3817">
        <v>0.208259076198545</v>
      </c>
      <c r="G3817">
        <v>0.16806490551836201</v>
      </c>
    </row>
    <row r="3818" spans="1:7" hidden="1" x14ac:dyDescent="0.25">
      <c r="A3818">
        <v>0.39</v>
      </c>
      <c r="B3818">
        <v>0.61</v>
      </c>
      <c r="C3818">
        <v>0.55000000000000004</v>
      </c>
      <c r="D3818" s="3">
        <v>3225664.0119311698</v>
      </c>
      <c r="E3818">
        <v>22500000</v>
      </c>
      <c r="F3818">
        <v>0.11729687316113301</v>
      </c>
      <c r="G3818">
        <v>0.102264605375991</v>
      </c>
    </row>
    <row r="3819" spans="1:7" hidden="1" x14ac:dyDescent="0.25">
      <c r="A3819">
        <v>0.39</v>
      </c>
      <c r="B3819">
        <v>0.61</v>
      </c>
      <c r="C3819">
        <v>0.56000000000000005</v>
      </c>
      <c r="D3819" s="3">
        <v>6602193.3866226999</v>
      </c>
      <c r="E3819">
        <v>22000000</v>
      </c>
      <c r="F3819">
        <v>0.23579262095080999</v>
      </c>
      <c r="G3819">
        <v>0.204755219804411</v>
      </c>
    </row>
    <row r="3820" spans="1:7" hidden="1" x14ac:dyDescent="0.25">
      <c r="A3820">
        <v>0.39</v>
      </c>
      <c r="B3820">
        <v>0.61</v>
      </c>
      <c r="C3820">
        <v>0.56999999999999995</v>
      </c>
      <c r="D3820" s="3">
        <v>2569570.4321570699</v>
      </c>
      <c r="E3820">
        <v>21499999.999999899</v>
      </c>
      <c r="F3820">
        <v>9.0160366040599196E-2</v>
      </c>
      <c r="G3820">
        <v>8.7106935076554204E-2</v>
      </c>
    </row>
    <row r="3821" spans="1:7" hidden="1" x14ac:dyDescent="0.25">
      <c r="A3821">
        <v>0.39</v>
      </c>
      <c r="B3821">
        <v>0.61</v>
      </c>
      <c r="C3821">
        <v>0.57999999999999996</v>
      </c>
      <c r="D3821" s="3">
        <v>7123457.0916307596</v>
      </c>
      <c r="E3821">
        <v>21000000</v>
      </c>
      <c r="F3821">
        <v>0.245636451435543</v>
      </c>
      <c r="G3821">
        <v>0.230709328953282</v>
      </c>
    </row>
    <row r="3822" spans="1:7" hidden="1" x14ac:dyDescent="0.25">
      <c r="A3822">
        <v>0.39</v>
      </c>
      <c r="B3822">
        <v>0.61</v>
      </c>
      <c r="C3822">
        <v>0.59</v>
      </c>
      <c r="D3822" s="3">
        <v>4318046.3305978104</v>
      </c>
      <c r="E3822">
        <v>20499999.999999899</v>
      </c>
      <c r="F3822">
        <v>0.14637445188467099</v>
      </c>
      <c r="G3822">
        <v>0.14702351755610499</v>
      </c>
    </row>
    <row r="3823" spans="1:7" hidden="1" x14ac:dyDescent="0.25">
      <c r="A3823">
        <v>0.39</v>
      </c>
      <c r="B3823">
        <v>0.61</v>
      </c>
      <c r="C3823">
        <v>0.6</v>
      </c>
      <c r="D3823" s="3">
        <v>3621373.1063641901</v>
      </c>
      <c r="E3823">
        <v>20000000</v>
      </c>
      <c r="F3823">
        <v>0.12071243687880601</v>
      </c>
      <c r="G3823">
        <v>0.127966089341748</v>
      </c>
    </row>
    <row r="3824" spans="1:7" hidden="1" x14ac:dyDescent="0.25">
      <c r="A3824">
        <v>0.39</v>
      </c>
      <c r="B3824">
        <v>0.61</v>
      </c>
      <c r="C3824">
        <v>0.61</v>
      </c>
      <c r="D3824" s="3">
        <v>4319968.9916859902</v>
      </c>
      <c r="E3824">
        <v>19499999.999999899</v>
      </c>
      <c r="F3824">
        <v>0.14163832759626199</v>
      </c>
      <c r="G3824">
        <v>0.15463070751616501</v>
      </c>
    </row>
    <row r="3825" spans="1:7" hidden="1" x14ac:dyDescent="0.25">
      <c r="A3825">
        <v>0.39</v>
      </c>
      <c r="B3825">
        <v>0.61</v>
      </c>
      <c r="C3825">
        <v>0.62</v>
      </c>
      <c r="D3825" s="3">
        <v>8075246.4927757997</v>
      </c>
      <c r="E3825">
        <v>19000000</v>
      </c>
      <c r="F3825">
        <v>0.26049182234760598</v>
      </c>
      <c r="G3825">
        <v>0.28770015561941698</v>
      </c>
    </row>
    <row r="3826" spans="1:7" hidden="1" x14ac:dyDescent="0.25">
      <c r="A3826">
        <v>0.39</v>
      </c>
      <c r="B3826">
        <v>0.61</v>
      </c>
      <c r="C3826">
        <v>0.63</v>
      </c>
      <c r="D3826" s="3">
        <v>8573726.9143971503</v>
      </c>
      <c r="E3826">
        <v>18500000</v>
      </c>
      <c r="F3826">
        <v>0.27218180680625897</v>
      </c>
      <c r="G3826">
        <v>0.31306570654862897</v>
      </c>
    </row>
    <row r="3827" spans="1:7" hidden="1" x14ac:dyDescent="0.25">
      <c r="A3827">
        <v>0.39</v>
      </c>
      <c r="B3827">
        <v>0.61</v>
      </c>
      <c r="C3827">
        <v>0.64</v>
      </c>
      <c r="D3827" s="3">
        <v>4897968.7586779203</v>
      </c>
      <c r="E3827">
        <v>18000000</v>
      </c>
      <c r="F3827">
        <v>0.153061523708685</v>
      </c>
      <c r="G3827">
        <v>0.18848104195385901</v>
      </c>
    </row>
    <row r="3828" spans="1:7" hidden="1" x14ac:dyDescent="0.25">
      <c r="A3828">
        <v>0.39</v>
      </c>
      <c r="B3828">
        <v>0.61</v>
      </c>
      <c r="C3828">
        <v>0.65</v>
      </c>
      <c r="D3828" s="3">
        <v>8345635.9318107301</v>
      </c>
      <c r="E3828">
        <v>17499999.999999899</v>
      </c>
      <c r="F3828">
        <v>0.25678879790186798</v>
      </c>
      <c r="G3828">
        <v>0.32245644546903202</v>
      </c>
    </row>
    <row r="3829" spans="1:7" hidden="1" x14ac:dyDescent="0.25">
      <c r="A3829">
        <v>0.39</v>
      </c>
      <c r="B3829">
        <v>0.61</v>
      </c>
      <c r="C3829">
        <v>0.66</v>
      </c>
      <c r="D3829" s="3">
        <v>7837370.9159825798</v>
      </c>
      <c r="E3829">
        <v>17000000</v>
      </c>
      <c r="F3829">
        <v>0.23749608836310801</v>
      </c>
      <c r="G3829">
        <v>0.31243044305103801</v>
      </c>
    </row>
    <row r="3830" spans="1:7" hidden="1" x14ac:dyDescent="0.25">
      <c r="A3830">
        <v>0.39</v>
      </c>
      <c r="B3830">
        <v>0.61</v>
      </c>
      <c r="C3830">
        <v>0.67</v>
      </c>
      <c r="D3830" s="3">
        <v>8731030.9601683598</v>
      </c>
      <c r="E3830">
        <v>16500000</v>
      </c>
      <c r="F3830">
        <v>0.26062778985577101</v>
      </c>
      <c r="G3830">
        <v>0.357254649476412</v>
      </c>
    </row>
    <row r="3831" spans="1:7" hidden="1" x14ac:dyDescent="0.25">
      <c r="A3831">
        <v>0.39</v>
      </c>
      <c r="B3831">
        <v>0.61</v>
      </c>
      <c r="C3831">
        <v>0.68</v>
      </c>
      <c r="D3831" s="3">
        <v>6723644.2666222798</v>
      </c>
      <c r="E3831">
        <v>15999999.999999899</v>
      </c>
      <c r="F3831">
        <v>0.197754243135949</v>
      </c>
      <c r="G3831">
        <v>0.28653242363887599</v>
      </c>
    </row>
    <row r="3832" spans="1:7" hidden="1" x14ac:dyDescent="0.25">
      <c r="A3832">
        <v>0.39</v>
      </c>
      <c r="B3832">
        <v>0.61</v>
      </c>
      <c r="C3832">
        <v>0.69</v>
      </c>
      <c r="D3832" s="3">
        <v>7045040.7157241199</v>
      </c>
      <c r="E3832">
        <v>15500000</v>
      </c>
      <c r="F3832">
        <v>0.20420407871664101</v>
      </c>
      <c r="G3832">
        <v>0.30931497008192199</v>
      </c>
    </row>
    <row r="3833" spans="1:7" hidden="1" x14ac:dyDescent="0.25">
      <c r="A3833">
        <v>0.39</v>
      </c>
      <c r="B3833">
        <v>0.61</v>
      </c>
      <c r="C3833">
        <v>0.7</v>
      </c>
      <c r="D3833" s="3">
        <v>4734573.78309948</v>
      </c>
      <c r="E3833">
        <v>14999999.999999899</v>
      </c>
      <c r="F3833">
        <v>0.13527353665998501</v>
      </c>
      <c r="G3833">
        <v>0.219087470396788</v>
      </c>
    </row>
    <row r="3834" spans="1:7" hidden="1" x14ac:dyDescent="0.25">
      <c r="A3834">
        <v>0.39</v>
      </c>
      <c r="B3834">
        <v>0.61</v>
      </c>
      <c r="C3834">
        <v>0.71</v>
      </c>
      <c r="D3834" s="3">
        <v>9638545.6695920993</v>
      </c>
      <c r="E3834">
        <v>14499999.999999899</v>
      </c>
      <c r="F3834">
        <v>0.27150832872090402</v>
      </c>
      <c r="G3834">
        <v>0.44741353103414</v>
      </c>
    </row>
    <row r="3835" spans="1:7" hidden="1" x14ac:dyDescent="0.25">
      <c r="A3835">
        <v>0.39</v>
      </c>
      <c r="B3835">
        <v>0.61</v>
      </c>
      <c r="C3835">
        <v>0.72</v>
      </c>
      <c r="D3835" s="3">
        <v>16050677.364530699</v>
      </c>
      <c r="E3835">
        <v>14000000</v>
      </c>
      <c r="F3835">
        <v>0.44585214901474401</v>
      </c>
      <c r="G3835">
        <v>0.76237872058811695</v>
      </c>
    </row>
    <row r="3836" spans="1:7" hidden="1" x14ac:dyDescent="0.25">
      <c r="A3836">
        <v>0.39</v>
      </c>
      <c r="B3836">
        <v>0.61</v>
      </c>
      <c r="C3836">
        <v>0.73</v>
      </c>
      <c r="D3836" s="3">
        <v>6477754.5827558301</v>
      </c>
      <c r="E3836">
        <v>13500000</v>
      </c>
      <c r="F3836">
        <v>0.17747272829468</v>
      </c>
      <c r="G3836">
        <v>0.32773630059320502</v>
      </c>
    </row>
    <row r="3837" spans="1:7" hidden="1" x14ac:dyDescent="0.25">
      <c r="A3837">
        <v>0.39</v>
      </c>
      <c r="B3837">
        <v>0.61</v>
      </c>
      <c r="C3837">
        <v>0.74</v>
      </c>
      <c r="D3837" s="3">
        <v>8320068.1284376699</v>
      </c>
      <c r="E3837">
        <v>12999999.999999899</v>
      </c>
      <c r="F3837">
        <v>0.22486670617399099</v>
      </c>
      <c r="G3837">
        <v>0.43286250797661402</v>
      </c>
    </row>
    <row r="3838" spans="1:7" hidden="1" x14ac:dyDescent="0.25">
      <c r="A3838">
        <v>0.39</v>
      </c>
      <c r="B3838">
        <v>0.61</v>
      </c>
      <c r="C3838">
        <v>0.75</v>
      </c>
      <c r="D3838" s="3">
        <v>5973895.5551172802</v>
      </c>
      <c r="E3838">
        <v>12499999.999999899</v>
      </c>
      <c r="F3838">
        <v>0.15930388146979399</v>
      </c>
      <c r="G3838">
        <v>0.327658061992114</v>
      </c>
    </row>
    <row r="3839" spans="1:7" hidden="1" x14ac:dyDescent="0.25">
      <c r="A3839">
        <v>0.39</v>
      </c>
      <c r="B3839">
        <v>0.61</v>
      </c>
      <c r="C3839">
        <v>0.76</v>
      </c>
      <c r="D3839" s="3">
        <v>26363082.802210402</v>
      </c>
      <c r="E3839">
        <v>12000000</v>
      </c>
      <c r="F3839">
        <v>0.69376533690027598</v>
      </c>
      <c r="G3839">
        <v>1.4505562583237801</v>
      </c>
    </row>
    <row r="3840" spans="1:7" hidden="1" x14ac:dyDescent="0.25">
      <c r="A3840">
        <v>0.39</v>
      </c>
      <c r="B3840">
        <v>0.61</v>
      </c>
      <c r="C3840">
        <v>0.77</v>
      </c>
      <c r="D3840" s="3">
        <v>13479465.354690099</v>
      </c>
      <c r="E3840">
        <v>11500000</v>
      </c>
      <c r="F3840">
        <v>0.35011598323870302</v>
      </c>
      <c r="G3840">
        <v>0.78226319380018305</v>
      </c>
    </row>
    <row r="3841" spans="1:7" hidden="1" x14ac:dyDescent="0.25">
      <c r="A3841">
        <v>0.39</v>
      </c>
      <c r="B3841">
        <v>0.61</v>
      </c>
      <c r="C3841">
        <v>0.78</v>
      </c>
      <c r="D3841" s="3">
        <v>19727500.1117444</v>
      </c>
      <c r="E3841">
        <v>11000000</v>
      </c>
      <c r="F3841">
        <v>0.50583333619857496</v>
      </c>
      <c r="G3841">
        <v>1.1886842536039299</v>
      </c>
    </row>
    <row r="3842" spans="1:7" hidden="1" x14ac:dyDescent="0.25">
      <c r="A3842">
        <v>0.39</v>
      </c>
      <c r="B3842">
        <v>0.61</v>
      </c>
      <c r="C3842">
        <v>0.79</v>
      </c>
      <c r="D3842" s="3">
        <v>23730049.656183299</v>
      </c>
      <c r="E3842">
        <v>10499999.999999899</v>
      </c>
      <c r="F3842">
        <v>0.60076075078945002</v>
      </c>
      <c r="G3842">
        <v>1.4942155269852799</v>
      </c>
    </row>
    <row r="3843" spans="1:7" hidden="1" x14ac:dyDescent="0.25">
      <c r="A3843">
        <v>0.39</v>
      </c>
      <c r="B3843">
        <v>0.61</v>
      </c>
      <c r="C3843">
        <v>0.8</v>
      </c>
      <c r="D3843" s="3">
        <v>14069521.2462113</v>
      </c>
      <c r="E3843">
        <v>10000000</v>
      </c>
      <c r="F3843">
        <v>0.35173803115528401</v>
      </c>
      <c r="G3843">
        <v>0.93822530386265102</v>
      </c>
    </row>
    <row r="3844" spans="1:7" hidden="1" x14ac:dyDescent="0.25">
      <c r="A3844">
        <v>0.39</v>
      </c>
      <c r="B3844">
        <v>0.61</v>
      </c>
      <c r="C3844">
        <v>0.81</v>
      </c>
      <c r="D3844" s="3">
        <v>16953015.226765499</v>
      </c>
      <c r="E3844">
        <v>9499999.9999999907</v>
      </c>
      <c r="F3844">
        <v>0.41859296856211098</v>
      </c>
      <c r="G3844">
        <v>1.18583700015619</v>
      </c>
    </row>
    <row r="3845" spans="1:7" hidden="1" x14ac:dyDescent="0.25">
      <c r="A3845">
        <v>0.39</v>
      </c>
      <c r="B3845">
        <v>0.61</v>
      </c>
      <c r="C3845">
        <v>0.82</v>
      </c>
      <c r="D3845" s="3">
        <v>19513480.9910748</v>
      </c>
      <c r="E3845">
        <v>8999999.9999999795</v>
      </c>
      <c r="F3845">
        <v>0.47593856075792301</v>
      </c>
      <c r="G3845">
        <v>1.43754917069463</v>
      </c>
    </row>
    <row r="3846" spans="1:7" hidden="1" x14ac:dyDescent="0.25">
      <c r="A3846">
        <v>0.39</v>
      </c>
      <c r="B3846">
        <v>0.61</v>
      </c>
      <c r="C3846">
        <v>0.83</v>
      </c>
      <c r="D3846" s="3">
        <v>26250370.008508001</v>
      </c>
      <c r="E3846">
        <v>8499999.9999999795</v>
      </c>
      <c r="F3846">
        <v>0.63253903634959197</v>
      </c>
      <c r="G3846">
        <v>2.0397614471944698</v>
      </c>
    </row>
    <row r="3847" spans="1:7" hidden="1" x14ac:dyDescent="0.25">
      <c r="A3847">
        <v>0.39</v>
      </c>
      <c r="B3847">
        <v>0.61</v>
      </c>
      <c r="C3847">
        <v>0.84</v>
      </c>
      <c r="D3847" s="3">
        <v>27017634.589885801</v>
      </c>
      <c r="E3847">
        <v>8000000.0000000102</v>
      </c>
      <c r="F3847">
        <v>0.64327701404490101</v>
      </c>
      <c r="G3847">
        <v>2.2300111588890301</v>
      </c>
    </row>
    <row r="3848" spans="1:7" hidden="1" x14ac:dyDescent="0.25">
      <c r="A3848">
        <v>0.39</v>
      </c>
      <c r="B3848">
        <v>0.61</v>
      </c>
      <c r="C3848">
        <v>0.85</v>
      </c>
      <c r="D3848" s="3">
        <v>35118955.9563592</v>
      </c>
      <c r="E3848">
        <v>7500000</v>
      </c>
      <c r="F3848">
        <v>0.82632837544374604</v>
      </c>
      <c r="G3848">
        <v>3.0843107299244901</v>
      </c>
    </row>
    <row r="3849" spans="1:7" hidden="1" x14ac:dyDescent="0.25">
      <c r="A3849">
        <v>0.39</v>
      </c>
      <c r="B3849">
        <v>0.61</v>
      </c>
      <c r="C3849">
        <v>0.86</v>
      </c>
      <c r="D3849" s="3">
        <v>55295980.475905403</v>
      </c>
      <c r="E3849">
        <v>7000000</v>
      </c>
      <c r="F3849">
        <v>1.28595303432338</v>
      </c>
      <c r="G3849">
        <v>5.1875576165532999</v>
      </c>
    </row>
    <row r="3850" spans="1:7" hidden="1" x14ac:dyDescent="0.25">
      <c r="A3850">
        <v>0.39</v>
      </c>
      <c r="B3850">
        <v>0.61</v>
      </c>
      <c r="C3850">
        <v>0.87</v>
      </c>
      <c r="D3850" s="3">
        <v>55005942.657101497</v>
      </c>
      <c r="E3850">
        <v>6500000</v>
      </c>
      <c r="F3850">
        <v>1.26450442889888</v>
      </c>
      <c r="G3850">
        <v>5.5579571626202604</v>
      </c>
    </row>
    <row r="3851" spans="1:7" hidden="1" x14ac:dyDescent="0.25">
      <c r="A3851">
        <v>0.39</v>
      </c>
      <c r="B3851">
        <v>0.61</v>
      </c>
      <c r="C3851">
        <v>0.88</v>
      </c>
      <c r="D3851" s="3">
        <v>12087875.3632234</v>
      </c>
      <c r="E3851">
        <v>6000000</v>
      </c>
      <c r="F3851">
        <v>0.27472444007325902</v>
      </c>
      <c r="G3851">
        <v>1.3488014892448099</v>
      </c>
    </row>
    <row r="3852" spans="1:7" hidden="1" x14ac:dyDescent="0.25">
      <c r="A3852">
        <v>0.39</v>
      </c>
      <c r="B3852">
        <v>0.61</v>
      </c>
      <c r="C3852">
        <v>0.89</v>
      </c>
      <c r="D3852" s="3">
        <v>32380840.058844499</v>
      </c>
      <c r="E3852">
        <v>5500000</v>
      </c>
      <c r="F3852">
        <v>0.727659327165046</v>
      </c>
      <c r="G3852">
        <v>3.8822813596947201</v>
      </c>
    </row>
    <row r="3853" spans="1:7" hidden="1" x14ac:dyDescent="0.25">
      <c r="A3853">
        <v>0.39</v>
      </c>
      <c r="B3853">
        <v>0.61</v>
      </c>
      <c r="C3853">
        <v>0.9</v>
      </c>
      <c r="D3853" s="3">
        <v>31638260.4460673</v>
      </c>
      <c r="E3853">
        <v>4999999.9999999898</v>
      </c>
      <c r="F3853">
        <v>0.70307245435705101</v>
      </c>
      <c r="G3853">
        <v>4.1740973946142903</v>
      </c>
    </row>
    <row r="3854" spans="1:7" hidden="1" x14ac:dyDescent="0.25">
      <c r="A3854">
        <v>0.39</v>
      </c>
      <c r="B3854">
        <v>0.61</v>
      </c>
      <c r="C3854">
        <v>0.91</v>
      </c>
      <c r="D3854" s="3">
        <v>42229500.483720303</v>
      </c>
      <c r="E3854">
        <v>4500000.0000000102</v>
      </c>
      <c r="F3854">
        <v>0.92812088975209495</v>
      </c>
      <c r="G3854">
        <v>6.1770107389192397</v>
      </c>
    </row>
    <row r="3855" spans="1:7" hidden="1" x14ac:dyDescent="0.25">
      <c r="A3855">
        <v>0.39</v>
      </c>
      <c r="B3855">
        <v>0.61</v>
      </c>
      <c r="C3855">
        <v>0.92</v>
      </c>
      <c r="D3855" s="3">
        <v>61152783.4921536</v>
      </c>
      <c r="E3855">
        <v>3999999.99999998</v>
      </c>
      <c r="F3855">
        <v>1.3294083367859399</v>
      </c>
      <c r="G3855">
        <v>10.043411543624201</v>
      </c>
    </row>
    <row r="3856" spans="1:7" hidden="1" x14ac:dyDescent="0.25">
      <c r="A3856">
        <v>0.39</v>
      </c>
      <c r="B3856">
        <v>0.61</v>
      </c>
      <c r="C3856">
        <v>0.93</v>
      </c>
      <c r="D3856" s="3">
        <v>46882585.321668401</v>
      </c>
      <c r="E3856">
        <v>3500000.0000000098</v>
      </c>
      <c r="F3856">
        <v>1.0082276413261999</v>
      </c>
      <c r="G3856">
        <v>8.8153759243419803</v>
      </c>
    </row>
    <row r="3857" spans="1:7" hidden="1" x14ac:dyDescent="0.25">
      <c r="A3857">
        <v>0.39</v>
      </c>
      <c r="B3857">
        <v>0.61</v>
      </c>
      <c r="C3857">
        <v>0.94</v>
      </c>
      <c r="D3857" s="3">
        <v>55834418.094548203</v>
      </c>
      <c r="E3857">
        <v>3000000.0000000298</v>
      </c>
      <c r="F3857">
        <v>1.18796634243719</v>
      </c>
      <c r="G3857">
        <v>12.240668210594899</v>
      </c>
    </row>
    <row r="3858" spans="1:7" hidden="1" x14ac:dyDescent="0.25">
      <c r="A3858">
        <v>0.39</v>
      </c>
      <c r="B3858">
        <v>0.61</v>
      </c>
      <c r="C3858">
        <v>0.95</v>
      </c>
      <c r="D3858" s="3">
        <v>176581570.50602201</v>
      </c>
      <c r="E3858">
        <v>2499999.9999999702</v>
      </c>
      <c r="F3858">
        <v>3.7175067474952002</v>
      </c>
      <c r="G3858">
        <v>46.310329730727403</v>
      </c>
    </row>
    <row r="3859" spans="1:7" hidden="1" x14ac:dyDescent="0.25">
      <c r="A3859">
        <v>0.39</v>
      </c>
      <c r="B3859">
        <v>0.61</v>
      </c>
      <c r="C3859">
        <v>0.96</v>
      </c>
      <c r="D3859" s="3">
        <v>64642465.211945698</v>
      </c>
      <c r="E3859">
        <v>1999999.99999996</v>
      </c>
      <c r="F3859">
        <v>1.34671802524886</v>
      </c>
      <c r="G3859">
        <v>21.2711790012651</v>
      </c>
    </row>
    <row r="3860" spans="1:7" hidden="1" x14ac:dyDescent="0.25">
      <c r="A3860">
        <v>0.39</v>
      </c>
      <c r="B3860">
        <v>0.61</v>
      </c>
      <c r="C3860">
        <v>0.97</v>
      </c>
      <c r="D3860" s="3">
        <v>92418828.156303793</v>
      </c>
      <c r="E3860">
        <v>1499999.99999997</v>
      </c>
      <c r="F3860">
        <v>1.9055428485835799</v>
      </c>
      <c r="G3860">
        <v>40.547682065117201</v>
      </c>
    </row>
    <row r="3861" spans="1:7" hidden="1" x14ac:dyDescent="0.25">
      <c r="A3861">
        <v>0.39</v>
      </c>
      <c r="B3861">
        <v>0.61</v>
      </c>
      <c r="C3861">
        <v>0.98</v>
      </c>
      <c r="D3861" s="3">
        <v>143712948.78069401</v>
      </c>
      <c r="E3861">
        <v>999999.99999998999</v>
      </c>
      <c r="F3861">
        <v>2.93291732205499</v>
      </c>
      <c r="G3861">
        <v>94.729854007943302</v>
      </c>
    </row>
    <row r="3862" spans="1:7" hidden="1" x14ac:dyDescent="0.25">
      <c r="A3862">
        <v>0.39</v>
      </c>
      <c r="B3862">
        <v>0.61</v>
      </c>
      <c r="C3862">
        <v>0.99</v>
      </c>
      <c r="D3862" s="3">
        <v>78793145.585578293</v>
      </c>
      <c r="E3862">
        <v>499999.999999994</v>
      </c>
      <c r="F3862">
        <v>1.5917807189005699</v>
      </c>
      <c r="G3862">
        <v>104.921602379107</v>
      </c>
    </row>
    <row r="3863" spans="1:7" hidden="1" x14ac:dyDescent="0.25">
      <c r="A3863">
        <v>0.4</v>
      </c>
      <c r="B3863">
        <v>0.6</v>
      </c>
      <c r="C3863">
        <v>0.01</v>
      </c>
      <c r="D3863" s="3">
        <v>12486.4844472406</v>
      </c>
      <c r="E3863">
        <v>49499999.999999903</v>
      </c>
      <c r="F3863">
        <v>2.4972968894481199E-2</v>
      </c>
      <c r="G3863">
        <v>4.2951845124413E-3</v>
      </c>
    </row>
    <row r="3864" spans="1:7" hidden="1" x14ac:dyDescent="0.25">
      <c r="A3864">
        <v>0.4</v>
      </c>
      <c r="B3864">
        <v>0.6</v>
      </c>
      <c r="C3864">
        <v>0.02</v>
      </c>
      <c r="D3864" s="3">
        <v>22037.617433753501</v>
      </c>
      <c r="E3864">
        <v>49000000</v>
      </c>
      <c r="F3864">
        <v>2.2037617433753501E-2</v>
      </c>
      <c r="G3864">
        <v>4.47164231116573E-3</v>
      </c>
    </row>
    <row r="3865" spans="1:7" hidden="1" x14ac:dyDescent="0.25">
      <c r="A3865">
        <v>0.4</v>
      </c>
      <c r="B3865">
        <v>0.6</v>
      </c>
      <c r="C3865">
        <v>0.03</v>
      </c>
      <c r="D3865" s="3">
        <v>47121.750226091899</v>
      </c>
      <c r="E3865">
        <v>48500000</v>
      </c>
      <c r="F3865">
        <v>3.14145001507279E-2</v>
      </c>
      <c r="G3865">
        <v>4.8696458948225604E-3</v>
      </c>
    </row>
    <row r="3866" spans="1:7" hidden="1" x14ac:dyDescent="0.25">
      <c r="A3866">
        <v>0.4</v>
      </c>
      <c r="B3866">
        <v>0.6</v>
      </c>
      <c r="C3866">
        <v>0.04</v>
      </c>
      <c r="D3866" s="3">
        <v>64600.770763720298</v>
      </c>
      <c r="E3866">
        <v>48000000</v>
      </c>
      <c r="F3866">
        <v>3.23003853818601E-2</v>
      </c>
      <c r="G3866">
        <v>5.1681417408310903E-3</v>
      </c>
    </row>
    <row r="3867" spans="1:7" hidden="1" x14ac:dyDescent="0.25">
      <c r="A3867">
        <v>0.4</v>
      </c>
      <c r="B3867">
        <v>0.6</v>
      </c>
      <c r="C3867">
        <v>0.05</v>
      </c>
      <c r="D3867" s="3">
        <v>69074.527163924606</v>
      </c>
      <c r="E3867">
        <v>47499999.999999903</v>
      </c>
      <c r="F3867">
        <v>2.7629810865569801E-2</v>
      </c>
      <c r="G3867">
        <v>5.2866350046603004E-3</v>
      </c>
    </row>
    <row r="3868" spans="1:7" hidden="1" x14ac:dyDescent="0.25">
      <c r="A3868">
        <v>0.4</v>
      </c>
      <c r="B3868">
        <v>0.6</v>
      </c>
      <c r="C3868">
        <v>0.06</v>
      </c>
      <c r="D3868" s="3">
        <v>91007.366219494696</v>
      </c>
      <c r="E3868">
        <v>47000000</v>
      </c>
      <c r="F3868">
        <v>3.0335788739831501E-2</v>
      </c>
      <c r="G3868">
        <v>5.6603952363683896E-3</v>
      </c>
    </row>
    <row r="3869" spans="1:7" hidden="1" x14ac:dyDescent="0.25">
      <c r="A3869">
        <v>0.4</v>
      </c>
      <c r="B3869">
        <v>0.6</v>
      </c>
      <c r="C3869">
        <v>6.9999999999999896E-2</v>
      </c>
      <c r="D3869" s="3">
        <v>113153.87380265399</v>
      </c>
      <c r="E3869">
        <v>46499999.999999903</v>
      </c>
      <c r="F3869">
        <v>3.2329678229329799E-2</v>
      </c>
      <c r="G3869">
        <v>6.0453211889730197E-3</v>
      </c>
    </row>
    <row r="3870" spans="1:7" hidden="1" x14ac:dyDescent="0.25">
      <c r="A3870">
        <v>0.4</v>
      </c>
      <c r="B3870">
        <v>0.6</v>
      </c>
      <c r="C3870">
        <v>0.08</v>
      </c>
      <c r="D3870" s="3">
        <v>124119.811807608</v>
      </c>
      <c r="E3870">
        <v>45999999.999999903</v>
      </c>
      <c r="F3870">
        <v>3.1029952951902098E-2</v>
      </c>
      <c r="G3870">
        <v>6.2732425311561304E-3</v>
      </c>
    </row>
    <row r="3871" spans="1:7" hidden="1" x14ac:dyDescent="0.25">
      <c r="A3871">
        <v>0.4</v>
      </c>
      <c r="B3871">
        <v>0.6</v>
      </c>
      <c r="C3871">
        <v>0.09</v>
      </c>
      <c r="D3871" s="3">
        <v>184998.140664576</v>
      </c>
      <c r="E3871">
        <v>45500000</v>
      </c>
      <c r="F3871">
        <v>4.1110697925461397E-2</v>
      </c>
      <c r="G3871">
        <v>7.2525526727856603E-3</v>
      </c>
    </row>
    <row r="3872" spans="1:7" hidden="1" x14ac:dyDescent="0.25">
      <c r="A3872">
        <v>0.4</v>
      </c>
      <c r="B3872">
        <v>0.6</v>
      </c>
      <c r="C3872">
        <v>9.9999999999999895E-2</v>
      </c>
      <c r="D3872" s="3">
        <v>167200.80901919099</v>
      </c>
      <c r="E3872">
        <v>45000000</v>
      </c>
      <c r="F3872">
        <v>3.34401618038382E-2</v>
      </c>
      <c r="G3872">
        <v>7.0640566104480601E-3</v>
      </c>
    </row>
    <row r="3873" spans="1:7" hidden="1" x14ac:dyDescent="0.25">
      <c r="A3873">
        <v>0.4</v>
      </c>
      <c r="B3873">
        <v>0.6</v>
      </c>
      <c r="C3873">
        <v>0.11</v>
      </c>
      <c r="D3873" s="3">
        <v>236020.07448706499</v>
      </c>
      <c r="E3873">
        <v>44500000</v>
      </c>
      <c r="F3873">
        <v>4.2912740815829999E-2</v>
      </c>
      <c r="G3873">
        <v>8.1956810033316195E-3</v>
      </c>
    </row>
    <row r="3874" spans="1:7" hidden="1" x14ac:dyDescent="0.25">
      <c r="A3874">
        <v>0.4</v>
      </c>
      <c r="B3874">
        <v>0.6</v>
      </c>
      <c r="C3874">
        <v>0.12</v>
      </c>
      <c r="D3874" s="3">
        <v>181291.815209213</v>
      </c>
      <c r="E3874">
        <v>44000000</v>
      </c>
      <c r="F3874">
        <v>3.0215302534868899E-2</v>
      </c>
      <c r="G3874">
        <v>7.4425322724336797E-3</v>
      </c>
    </row>
    <row r="3875" spans="1:7" hidden="1" x14ac:dyDescent="0.25">
      <c r="A3875">
        <v>0.4</v>
      </c>
      <c r="B3875">
        <v>0.6</v>
      </c>
      <c r="C3875">
        <v>0.13</v>
      </c>
      <c r="D3875" s="3">
        <v>304578.464386962</v>
      </c>
      <c r="E3875">
        <v>43500000</v>
      </c>
      <c r="F3875">
        <v>4.6858225290301897E-2</v>
      </c>
      <c r="G3875">
        <v>9.4564752160168006E-3</v>
      </c>
    </row>
    <row r="3876" spans="1:7" hidden="1" x14ac:dyDescent="0.25">
      <c r="A3876">
        <v>0.4</v>
      </c>
      <c r="B3876">
        <v>0.6</v>
      </c>
      <c r="C3876">
        <v>0.14000000000000001</v>
      </c>
      <c r="D3876" s="3">
        <v>324785.76991301798</v>
      </c>
      <c r="E3876">
        <v>43000000</v>
      </c>
      <c r="F3876">
        <v>4.6397967130431199E-2</v>
      </c>
      <c r="G3876">
        <v>9.8862027758577706E-3</v>
      </c>
    </row>
    <row r="3877" spans="1:7" hidden="1" x14ac:dyDescent="0.25">
      <c r="A3877">
        <v>0.4</v>
      </c>
      <c r="B3877">
        <v>0.6</v>
      </c>
      <c r="C3877">
        <v>0.15</v>
      </c>
      <c r="D3877" s="3">
        <v>308440.60620540997</v>
      </c>
      <c r="E3877">
        <v>42499999.999999903</v>
      </c>
      <c r="F3877">
        <v>4.1125414160721303E-2</v>
      </c>
      <c r="G3877">
        <v>9.7408552739887706E-3</v>
      </c>
    </row>
    <row r="3878" spans="1:7" hidden="1" x14ac:dyDescent="0.25">
      <c r="A3878">
        <v>0.4</v>
      </c>
      <c r="B3878">
        <v>0.6</v>
      </c>
      <c r="C3878">
        <v>0.16</v>
      </c>
      <c r="D3878" s="3">
        <v>234340.064364691</v>
      </c>
      <c r="E3878">
        <v>41999999.999999903</v>
      </c>
      <c r="F3878">
        <v>2.9292508045586401E-2</v>
      </c>
      <c r="G3878">
        <v>8.6563995248031302E-3</v>
      </c>
    </row>
    <row r="3879" spans="1:7" hidden="1" x14ac:dyDescent="0.25">
      <c r="A3879">
        <v>0.4</v>
      </c>
      <c r="B3879">
        <v>0.6</v>
      </c>
      <c r="C3879">
        <v>0.17</v>
      </c>
      <c r="D3879" s="3">
        <v>370288.71742522297</v>
      </c>
      <c r="E3879">
        <v>41500000</v>
      </c>
      <c r="F3879">
        <v>4.3563378520614503E-2</v>
      </c>
      <c r="G3879">
        <v>1.09896458058901E-2</v>
      </c>
    </row>
    <row r="3880" spans="1:7" hidden="1" x14ac:dyDescent="0.25">
      <c r="A3880">
        <v>0.4</v>
      </c>
      <c r="B3880">
        <v>0.6</v>
      </c>
      <c r="C3880">
        <v>0.18</v>
      </c>
      <c r="D3880" s="3">
        <v>499101.51115128398</v>
      </c>
      <c r="E3880">
        <v>41000000</v>
      </c>
      <c r="F3880">
        <v>5.5455723461253797E-2</v>
      </c>
      <c r="G3880">
        <v>1.3261389835368001E-2</v>
      </c>
    </row>
    <row r="3881" spans="1:7" hidden="1" x14ac:dyDescent="0.25">
      <c r="A3881">
        <v>0.4</v>
      </c>
      <c r="B3881">
        <v>0.6</v>
      </c>
      <c r="C3881">
        <v>0.19</v>
      </c>
      <c r="D3881" s="3">
        <v>418253.85501842998</v>
      </c>
      <c r="E3881">
        <v>40499999.999999903</v>
      </c>
      <c r="F3881">
        <v>4.4026721580887301E-2</v>
      </c>
      <c r="G3881">
        <v>1.20668795888392E-2</v>
      </c>
    </row>
    <row r="3882" spans="1:7" hidden="1" x14ac:dyDescent="0.25">
      <c r="A3882">
        <v>0.4</v>
      </c>
      <c r="B3882">
        <v>0.6</v>
      </c>
      <c r="C3882">
        <v>0.2</v>
      </c>
      <c r="D3882" s="3">
        <v>438434.17783681297</v>
      </c>
      <c r="E3882">
        <v>40000000</v>
      </c>
      <c r="F3882">
        <v>4.3843417783681303E-2</v>
      </c>
      <c r="G3882">
        <v>1.2561021300765699E-2</v>
      </c>
    </row>
    <row r="3883" spans="1:7" hidden="1" x14ac:dyDescent="0.25">
      <c r="A3883">
        <v>0.4</v>
      </c>
      <c r="B3883">
        <v>0.6</v>
      </c>
      <c r="C3883">
        <v>0.21</v>
      </c>
      <c r="D3883" s="3">
        <v>338447.27289468201</v>
      </c>
      <c r="E3883">
        <v>39499999.999999903</v>
      </c>
      <c r="F3883">
        <v>3.22330736090174E-2</v>
      </c>
      <c r="G3883">
        <v>1.0997709407214701E-2</v>
      </c>
    </row>
    <row r="3884" spans="1:7" hidden="1" x14ac:dyDescent="0.25">
      <c r="A3884">
        <v>0.4</v>
      </c>
      <c r="B3884">
        <v>0.6</v>
      </c>
      <c r="C3884">
        <v>0.22</v>
      </c>
      <c r="D3884" s="3">
        <v>473125.05520076898</v>
      </c>
      <c r="E3884">
        <v>38999999.999999903</v>
      </c>
      <c r="F3884">
        <v>4.3011368654615398E-2</v>
      </c>
      <c r="G3884">
        <v>1.34884055559436E-2</v>
      </c>
    </row>
    <row r="3885" spans="1:7" hidden="1" x14ac:dyDescent="0.25">
      <c r="A3885">
        <v>0.4</v>
      </c>
      <c r="B3885">
        <v>0.6</v>
      </c>
      <c r="C3885">
        <v>0.23</v>
      </c>
      <c r="D3885" s="3">
        <v>603577.46279758099</v>
      </c>
      <c r="E3885">
        <v>38500000</v>
      </c>
      <c r="F3885">
        <v>5.2484996765007001E-2</v>
      </c>
      <c r="G3885">
        <v>1.5969133094813199E-2</v>
      </c>
    </row>
    <row r="3886" spans="1:7" hidden="1" x14ac:dyDescent="0.25">
      <c r="A3886">
        <v>0.4</v>
      </c>
      <c r="B3886">
        <v>0.6</v>
      </c>
      <c r="C3886">
        <v>0.24</v>
      </c>
      <c r="D3886" s="3">
        <v>885115.16951243998</v>
      </c>
      <c r="E3886">
        <v>37999999.999999903</v>
      </c>
      <c r="F3886">
        <v>7.3759597459369899E-2</v>
      </c>
      <c r="G3886">
        <v>2.1220464088752999E-2</v>
      </c>
    </row>
    <row r="3887" spans="1:7" hidden="1" x14ac:dyDescent="0.25">
      <c r="A3887">
        <v>0.4</v>
      </c>
      <c r="B3887">
        <v>0.6</v>
      </c>
      <c r="C3887">
        <v>0.25</v>
      </c>
      <c r="D3887" s="3">
        <v>606807.79921092198</v>
      </c>
      <c r="E3887">
        <v>37500000</v>
      </c>
      <c r="F3887">
        <v>4.8544623936873699E-2</v>
      </c>
      <c r="G3887">
        <v>1.6453684532116201E-2</v>
      </c>
    </row>
    <row r="3888" spans="1:7" hidden="1" x14ac:dyDescent="0.25">
      <c r="A3888">
        <v>0.4</v>
      </c>
      <c r="B3888">
        <v>0.6</v>
      </c>
      <c r="C3888">
        <v>0.26</v>
      </c>
      <c r="D3888" s="3">
        <v>691220.00140607904</v>
      </c>
      <c r="E3888">
        <v>36999999.999999903</v>
      </c>
      <c r="F3888">
        <v>5.31707693389291E-2</v>
      </c>
      <c r="G3888">
        <v>1.822841152419E-2</v>
      </c>
    </row>
    <row r="3889" spans="1:7" hidden="1" x14ac:dyDescent="0.25">
      <c r="A3889">
        <v>0.4</v>
      </c>
      <c r="B3889">
        <v>0.6</v>
      </c>
      <c r="C3889">
        <v>0.27</v>
      </c>
      <c r="D3889" s="3">
        <v>1078744.89840872</v>
      </c>
      <c r="E3889">
        <v>36500000</v>
      </c>
      <c r="F3889">
        <v>7.9907029511757502E-2</v>
      </c>
      <c r="G3889">
        <v>2.5702353126971E-2</v>
      </c>
    </row>
    <row r="3890" spans="1:7" hidden="1" x14ac:dyDescent="0.25">
      <c r="A3890">
        <v>0.4</v>
      </c>
      <c r="B3890">
        <v>0.6</v>
      </c>
      <c r="C3890">
        <v>0.28000000000000003</v>
      </c>
      <c r="D3890" s="3">
        <v>562835.27294944704</v>
      </c>
      <c r="E3890">
        <v>35999999.999999903</v>
      </c>
      <c r="F3890">
        <v>4.0202519496388998E-2</v>
      </c>
      <c r="G3890">
        <v>1.6308296535641299E-2</v>
      </c>
    </row>
    <row r="3891" spans="1:7" hidden="1" x14ac:dyDescent="0.25">
      <c r="A3891">
        <v>0.4</v>
      </c>
      <c r="B3891">
        <v>0.6</v>
      </c>
      <c r="C3891">
        <v>0.28999999999999998</v>
      </c>
      <c r="D3891" s="3">
        <v>701016.52932964498</v>
      </c>
      <c r="E3891">
        <v>35500000</v>
      </c>
      <c r="F3891">
        <v>4.8345967539975498E-2</v>
      </c>
      <c r="G3891">
        <v>1.9186577916786799E-2</v>
      </c>
    </row>
    <row r="3892" spans="1:7" hidden="1" x14ac:dyDescent="0.25">
      <c r="A3892">
        <v>0.4</v>
      </c>
      <c r="B3892">
        <v>0.6</v>
      </c>
      <c r="C3892">
        <v>0.3</v>
      </c>
      <c r="D3892" s="3">
        <v>1144223.71250903</v>
      </c>
      <c r="E3892">
        <v>35000000</v>
      </c>
      <c r="F3892">
        <v>7.62815808339357E-2</v>
      </c>
      <c r="G3892">
        <v>2.8077116863965499E-2</v>
      </c>
    </row>
    <row r="3893" spans="1:7" hidden="1" x14ac:dyDescent="0.25">
      <c r="A3893">
        <v>0.4</v>
      </c>
      <c r="B3893">
        <v>0.6</v>
      </c>
      <c r="C3893">
        <v>0.31</v>
      </c>
      <c r="D3893" s="3">
        <v>934449.19079246698</v>
      </c>
      <c r="E3893">
        <v>34500000</v>
      </c>
      <c r="F3893">
        <v>6.02870445672559E-2</v>
      </c>
      <c r="G3893">
        <v>2.4346789781541301E-2</v>
      </c>
    </row>
    <row r="3894" spans="1:7" hidden="1" x14ac:dyDescent="0.25">
      <c r="A3894">
        <v>0.4</v>
      </c>
      <c r="B3894">
        <v>0.6</v>
      </c>
      <c r="C3894">
        <v>0.32</v>
      </c>
      <c r="D3894" s="3">
        <v>1592730.0961810499</v>
      </c>
      <c r="E3894">
        <v>33999999.999999903</v>
      </c>
      <c r="F3894">
        <v>9.9545631011315597E-2</v>
      </c>
      <c r="G3894">
        <v>3.7879034052252E-2</v>
      </c>
    </row>
    <row r="3895" spans="1:7" hidden="1" x14ac:dyDescent="0.25">
      <c r="A3895">
        <v>0.4</v>
      </c>
      <c r="B3895">
        <v>0.6</v>
      </c>
      <c r="C3895">
        <v>0.33</v>
      </c>
      <c r="D3895" s="3">
        <v>1109035.33113788</v>
      </c>
      <c r="E3895">
        <v>33500000</v>
      </c>
      <c r="F3895">
        <v>6.7214262493205307E-2</v>
      </c>
      <c r="G3895">
        <v>2.8619878778902E-2</v>
      </c>
    </row>
    <row r="3896" spans="1:7" hidden="1" x14ac:dyDescent="0.25">
      <c r="A3896">
        <v>0.4</v>
      </c>
      <c r="B3896">
        <v>0.6</v>
      </c>
      <c r="C3896">
        <v>0.34</v>
      </c>
      <c r="D3896" s="3">
        <v>1413516.3328412799</v>
      </c>
      <c r="E3896">
        <v>32999999.999999899</v>
      </c>
      <c r="F3896">
        <v>8.3148019578899099E-2</v>
      </c>
      <c r="G3896">
        <v>3.5331872924601403E-2</v>
      </c>
    </row>
    <row r="3897" spans="1:7" hidden="1" x14ac:dyDescent="0.25">
      <c r="A3897">
        <v>0.4</v>
      </c>
      <c r="B3897">
        <v>0.6</v>
      </c>
      <c r="C3897">
        <v>0.35</v>
      </c>
      <c r="D3897" s="3">
        <v>1381110.0906036999</v>
      </c>
      <c r="E3897">
        <v>32500000</v>
      </c>
      <c r="F3897">
        <v>7.8920576605925705E-2</v>
      </c>
      <c r="G3897">
        <v>3.5197096020945597E-2</v>
      </c>
    </row>
    <row r="3898" spans="1:7" hidden="1" x14ac:dyDescent="0.25">
      <c r="A3898">
        <v>0.4</v>
      </c>
      <c r="B3898">
        <v>0.6</v>
      </c>
      <c r="C3898">
        <v>0.36</v>
      </c>
      <c r="D3898" s="3">
        <v>2319233.0032135402</v>
      </c>
      <c r="E3898">
        <v>32000000</v>
      </c>
      <c r="F3898">
        <v>0.12884627795630699</v>
      </c>
      <c r="G3898">
        <v>5.5695477990303E-2</v>
      </c>
    </row>
    <row r="3899" spans="1:7" hidden="1" x14ac:dyDescent="0.25">
      <c r="A3899">
        <v>0.4</v>
      </c>
      <c r="B3899">
        <v>0.6</v>
      </c>
      <c r="C3899">
        <v>0.37</v>
      </c>
      <c r="D3899" s="3">
        <v>1594505.8158791901</v>
      </c>
      <c r="E3899">
        <v>31500000</v>
      </c>
      <c r="F3899">
        <v>8.6189503561037301E-2</v>
      </c>
      <c r="G3899">
        <v>4.0924460627688002E-2</v>
      </c>
    </row>
    <row r="3900" spans="1:7" hidden="1" x14ac:dyDescent="0.25">
      <c r="A3900">
        <v>0.4</v>
      </c>
      <c r="B3900">
        <v>0.6</v>
      </c>
      <c r="C3900">
        <v>0.38</v>
      </c>
      <c r="D3900" s="3">
        <v>2509810.3408052302</v>
      </c>
      <c r="E3900">
        <v>30999999.999999899</v>
      </c>
      <c r="F3900">
        <v>0.13209528109501201</v>
      </c>
      <c r="G3900">
        <v>6.1675792907846999E-2</v>
      </c>
    </row>
    <row r="3901" spans="1:7" hidden="1" x14ac:dyDescent="0.25">
      <c r="A3901">
        <v>0.4</v>
      </c>
      <c r="B3901">
        <v>0.6</v>
      </c>
      <c r="C3901">
        <v>0.39</v>
      </c>
      <c r="D3901" s="3">
        <v>951627.269028223</v>
      </c>
      <c r="E3901">
        <v>30500000</v>
      </c>
      <c r="F3901">
        <v>4.8801398411703702E-2</v>
      </c>
      <c r="G3901">
        <v>2.7923928702734701E-2</v>
      </c>
    </row>
    <row r="3902" spans="1:7" hidden="1" x14ac:dyDescent="0.25">
      <c r="A3902">
        <v>0.4</v>
      </c>
      <c r="B3902">
        <v>0.6</v>
      </c>
      <c r="C3902">
        <v>0.4</v>
      </c>
      <c r="D3902" s="3">
        <v>3210839.3248561099</v>
      </c>
      <c r="E3902">
        <v>29999999.999999899</v>
      </c>
      <c r="F3902">
        <v>0.16054196624280501</v>
      </c>
      <c r="G3902">
        <v>7.9632989728985595E-2</v>
      </c>
    </row>
    <row r="3903" spans="1:7" hidden="1" x14ac:dyDescent="0.25">
      <c r="A3903">
        <v>0.4</v>
      </c>
      <c r="B3903">
        <v>0.6</v>
      </c>
      <c r="C3903">
        <v>0.41</v>
      </c>
      <c r="D3903" s="3">
        <v>1750290.64143666</v>
      </c>
      <c r="E3903">
        <v>29500000</v>
      </c>
      <c r="F3903">
        <v>8.53800312895934E-2</v>
      </c>
      <c r="G3903">
        <v>4.7293208674188798E-2</v>
      </c>
    </row>
    <row r="3904" spans="1:7" hidden="1" x14ac:dyDescent="0.25">
      <c r="A3904">
        <v>0.4</v>
      </c>
      <c r="B3904">
        <v>0.6</v>
      </c>
      <c r="C3904">
        <v>0.42</v>
      </c>
      <c r="D3904" s="3">
        <v>2296777.0399040999</v>
      </c>
      <c r="E3904">
        <v>29000000</v>
      </c>
      <c r="F3904">
        <v>0.109370335233528</v>
      </c>
      <c r="G3904">
        <v>6.09318195870346E-2</v>
      </c>
    </row>
    <row r="3905" spans="1:7" hidden="1" x14ac:dyDescent="0.25">
      <c r="A3905">
        <v>0.4</v>
      </c>
      <c r="B3905">
        <v>0.6</v>
      </c>
      <c r="C3905">
        <v>0.43</v>
      </c>
      <c r="D3905" s="3">
        <v>1435928.1885982901</v>
      </c>
      <c r="E3905">
        <v>28500000</v>
      </c>
      <c r="F3905">
        <v>6.67873576092229E-2</v>
      </c>
      <c r="G3905">
        <v>4.1447330905861703E-2</v>
      </c>
    </row>
    <row r="3906" spans="1:7" hidden="1" x14ac:dyDescent="0.25">
      <c r="A3906">
        <v>0.4</v>
      </c>
      <c r="B3906">
        <v>0.6</v>
      </c>
      <c r="C3906">
        <v>0.44</v>
      </c>
      <c r="D3906" s="3">
        <v>2084238.6153557501</v>
      </c>
      <c r="E3906">
        <v>28000000</v>
      </c>
      <c r="F3906">
        <v>9.4738118879807195E-2</v>
      </c>
      <c r="G3906">
        <v>5.7943353632733702E-2</v>
      </c>
    </row>
    <row r="3907" spans="1:7" hidden="1" x14ac:dyDescent="0.25">
      <c r="A3907">
        <v>0.4</v>
      </c>
      <c r="B3907">
        <v>0.6</v>
      </c>
      <c r="C3907">
        <v>0.45</v>
      </c>
      <c r="D3907" s="3">
        <v>2945866.38678812</v>
      </c>
      <c r="E3907">
        <v>27500000</v>
      </c>
      <c r="F3907">
        <v>0.13092739496836001</v>
      </c>
      <c r="G3907">
        <v>8.0317880042024503E-2</v>
      </c>
    </row>
    <row r="3908" spans="1:7" hidden="1" x14ac:dyDescent="0.25">
      <c r="A3908">
        <v>0.4</v>
      </c>
      <c r="B3908">
        <v>0.6</v>
      </c>
      <c r="C3908">
        <v>0.46</v>
      </c>
      <c r="D3908" s="3">
        <v>2539257.0955352299</v>
      </c>
      <c r="E3908">
        <v>26999999.999999899</v>
      </c>
      <c r="F3908">
        <v>0.110402482414575</v>
      </c>
      <c r="G3908">
        <v>7.1557916302586594E-2</v>
      </c>
    </row>
    <row r="3909" spans="1:7" hidden="1" x14ac:dyDescent="0.25">
      <c r="A3909">
        <v>0.4</v>
      </c>
      <c r="B3909">
        <v>0.6</v>
      </c>
      <c r="C3909">
        <v>0.47</v>
      </c>
      <c r="D3909" s="3">
        <v>1508392.6419048901</v>
      </c>
      <c r="E3909">
        <v>26499999.999999899</v>
      </c>
      <c r="F3909">
        <v>6.4186920932123304E-2</v>
      </c>
      <c r="G3909">
        <v>4.6437209848633601E-2</v>
      </c>
    </row>
    <row r="3910" spans="1:7" hidden="1" x14ac:dyDescent="0.25">
      <c r="A3910">
        <v>0.4</v>
      </c>
      <c r="B3910">
        <v>0.6</v>
      </c>
      <c r="C3910">
        <v>0.48</v>
      </c>
      <c r="D3910" s="3">
        <v>1537347.39161293</v>
      </c>
      <c r="E3910">
        <v>26000000</v>
      </c>
      <c r="F3910">
        <v>6.4056141317205495E-2</v>
      </c>
      <c r="G3910">
        <v>4.8088343443496398E-2</v>
      </c>
    </row>
    <row r="3911" spans="1:7" hidden="1" x14ac:dyDescent="0.25">
      <c r="A3911">
        <v>0.4</v>
      </c>
      <c r="B3911">
        <v>0.6</v>
      </c>
      <c r="C3911">
        <v>0.49</v>
      </c>
      <c r="D3911" s="3">
        <v>3053103.3655777099</v>
      </c>
      <c r="E3911">
        <v>25500000</v>
      </c>
      <c r="F3911">
        <v>0.124616463901131</v>
      </c>
      <c r="G3911">
        <v>8.9481113327993397E-2</v>
      </c>
    </row>
    <row r="3912" spans="1:7" hidden="1" x14ac:dyDescent="0.25">
      <c r="A3912">
        <v>0.4</v>
      </c>
      <c r="B3912">
        <v>0.6</v>
      </c>
      <c r="C3912">
        <v>0.5</v>
      </c>
      <c r="D3912" s="3">
        <v>2041145.99165852</v>
      </c>
      <c r="E3912">
        <v>24999999.999999899</v>
      </c>
      <c r="F3912">
        <v>8.1645839666341105E-2</v>
      </c>
      <c r="G3912">
        <v>6.3725895271463204E-2</v>
      </c>
    </row>
    <row r="3913" spans="1:7" hidden="1" x14ac:dyDescent="0.25">
      <c r="A3913">
        <v>0.4</v>
      </c>
      <c r="B3913">
        <v>0.6</v>
      </c>
      <c r="C3913">
        <v>0.51</v>
      </c>
      <c r="D3913" s="3">
        <v>2640637.2705122801</v>
      </c>
      <c r="E3913">
        <v>24499999.999999899</v>
      </c>
      <c r="F3913">
        <v>0.103554402765187</v>
      </c>
      <c r="G3913">
        <v>8.1678129954089004E-2</v>
      </c>
    </row>
    <row r="3914" spans="1:7" hidden="1" x14ac:dyDescent="0.25">
      <c r="A3914">
        <v>0.4</v>
      </c>
      <c r="B3914">
        <v>0.6</v>
      </c>
      <c r="C3914">
        <v>0.52</v>
      </c>
      <c r="D3914" s="3">
        <v>2772688.6428304999</v>
      </c>
      <c r="E3914">
        <v>24000000</v>
      </c>
      <c r="F3914">
        <v>0.106641870878096</v>
      </c>
      <c r="G3914">
        <v>8.7124601584769104E-2</v>
      </c>
    </row>
    <row r="3915" spans="1:7" hidden="1" x14ac:dyDescent="0.25">
      <c r="A3915">
        <v>0.4</v>
      </c>
      <c r="B3915">
        <v>0.6</v>
      </c>
      <c r="C3915">
        <v>0.53</v>
      </c>
      <c r="D3915" s="3">
        <v>1827193.3351227101</v>
      </c>
      <c r="E3915">
        <v>23499999.999999899</v>
      </c>
      <c r="F3915">
        <v>6.8950691891423305E-2</v>
      </c>
      <c r="G3915">
        <v>6.1599303645523899E-2</v>
      </c>
    </row>
    <row r="3916" spans="1:7" hidden="1" x14ac:dyDescent="0.25">
      <c r="A3916">
        <v>0.4</v>
      </c>
      <c r="B3916">
        <v>0.6</v>
      </c>
      <c r="C3916">
        <v>0.54</v>
      </c>
      <c r="D3916" s="3">
        <v>5096994.6012637503</v>
      </c>
      <c r="E3916">
        <v>22999999.999999899</v>
      </c>
      <c r="F3916">
        <v>0.18877757782458299</v>
      </c>
      <c r="G3916">
        <v>0.15968502780575899</v>
      </c>
    </row>
    <row r="3917" spans="1:7" hidden="1" x14ac:dyDescent="0.25">
      <c r="A3917">
        <v>0.4</v>
      </c>
      <c r="B3917">
        <v>0.6</v>
      </c>
      <c r="C3917">
        <v>0.55000000000000004</v>
      </c>
      <c r="D3917" s="3">
        <v>4490914.2859972501</v>
      </c>
      <c r="E3917">
        <v>22500000</v>
      </c>
      <c r="F3917">
        <v>0.16330597403626301</v>
      </c>
      <c r="G3917">
        <v>0.14490368556269201</v>
      </c>
    </row>
    <row r="3918" spans="1:7" hidden="1" x14ac:dyDescent="0.25">
      <c r="A3918">
        <v>0.4</v>
      </c>
      <c r="B3918">
        <v>0.6</v>
      </c>
      <c r="C3918">
        <v>0.56000000000000005</v>
      </c>
      <c r="D3918" s="3">
        <v>2953203.7883536099</v>
      </c>
      <c r="E3918">
        <v>21999999.999999899</v>
      </c>
      <c r="F3918">
        <v>0.10547156386977199</v>
      </c>
      <c r="G3918">
        <v>0.100631928281152</v>
      </c>
    </row>
    <row r="3919" spans="1:7" hidden="1" x14ac:dyDescent="0.25">
      <c r="A3919">
        <v>0.4</v>
      </c>
      <c r="B3919">
        <v>0.6</v>
      </c>
      <c r="C3919">
        <v>0.56999999999999995</v>
      </c>
      <c r="D3919" s="3">
        <v>3156368.0225209598</v>
      </c>
      <c r="E3919">
        <v>21499999.999999899</v>
      </c>
      <c r="F3919">
        <v>0.110749755176174</v>
      </c>
      <c r="G3919">
        <v>0.109403836549771</v>
      </c>
    </row>
    <row r="3920" spans="1:7" hidden="1" x14ac:dyDescent="0.25">
      <c r="A3920">
        <v>0.4</v>
      </c>
      <c r="B3920">
        <v>0.6</v>
      </c>
      <c r="C3920">
        <v>0.57999999999999996</v>
      </c>
      <c r="D3920" s="3">
        <v>4234271.4136228999</v>
      </c>
      <c r="E3920">
        <v>20999999.999999899</v>
      </c>
      <c r="F3920">
        <v>0.14600935909044499</v>
      </c>
      <c r="G3920">
        <v>0.146941091338638</v>
      </c>
    </row>
    <row r="3921" spans="1:7" hidden="1" x14ac:dyDescent="0.25">
      <c r="A3921">
        <v>0.4</v>
      </c>
      <c r="B3921">
        <v>0.6</v>
      </c>
      <c r="C3921">
        <v>0.59</v>
      </c>
      <c r="D3921" s="3">
        <v>4310177.5740823401</v>
      </c>
      <c r="E3921">
        <v>20500000</v>
      </c>
      <c r="F3921">
        <v>0.14610771437567199</v>
      </c>
      <c r="G3921">
        <v>0.15304637275490601</v>
      </c>
    </row>
    <row r="3922" spans="1:7" hidden="1" x14ac:dyDescent="0.25">
      <c r="A3922">
        <v>0.4</v>
      </c>
      <c r="B3922">
        <v>0.6</v>
      </c>
      <c r="C3922">
        <v>0.6</v>
      </c>
      <c r="D3922" s="3">
        <v>6342858.9860473396</v>
      </c>
      <c r="E3922">
        <v>20000000</v>
      </c>
      <c r="F3922">
        <v>0.21142863286824401</v>
      </c>
      <c r="G3922">
        <v>0.22604177124768501</v>
      </c>
    </row>
    <row r="3923" spans="1:7" hidden="1" x14ac:dyDescent="0.25">
      <c r="A3923">
        <v>0.4</v>
      </c>
      <c r="B3923">
        <v>0.6</v>
      </c>
      <c r="C3923">
        <v>0.61</v>
      </c>
      <c r="D3923" s="3">
        <v>10189261.250551</v>
      </c>
      <c r="E3923">
        <v>19499999.999999899</v>
      </c>
      <c r="F3923">
        <v>0.33407413936233099</v>
      </c>
      <c r="G3923">
        <v>0.36608218681805199</v>
      </c>
    </row>
    <row r="3924" spans="1:7" hidden="1" x14ac:dyDescent="0.25">
      <c r="A3924">
        <v>0.4</v>
      </c>
      <c r="B3924">
        <v>0.6</v>
      </c>
      <c r="C3924">
        <v>0.62</v>
      </c>
      <c r="D3924" s="3">
        <v>7008434.9300624998</v>
      </c>
      <c r="E3924">
        <v>18999999.999999899</v>
      </c>
      <c r="F3924">
        <v>0.226078546131048</v>
      </c>
      <c r="G3924">
        <v>0.26178452861915302</v>
      </c>
    </row>
    <row r="3925" spans="1:7" hidden="1" x14ac:dyDescent="0.25">
      <c r="A3925">
        <v>0.4</v>
      </c>
      <c r="B3925">
        <v>0.6</v>
      </c>
      <c r="C3925">
        <v>0.63</v>
      </c>
      <c r="D3925" s="3">
        <v>8484334.05891224</v>
      </c>
      <c r="E3925">
        <v>18500000</v>
      </c>
      <c r="F3925">
        <v>0.269343938378166</v>
      </c>
      <c r="G3925">
        <v>0.32315840663001699</v>
      </c>
    </row>
    <row r="3926" spans="1:7" hidden="1" x14ac:dyDescent="0.25">
      <c r="A3926">
        <v>0.4</v>
      </c>
      <c r="B3926">
        <v>0.6</v>
      </c>
      <c r="C3926">
        <v>0.64</v>
      </c>
      <c r="D3926" s="3">
        <v>14256652.342991199</v>
      </c>
      <c r="E3926">
        <v>18000000</v>
      </c>
      <c r="F3926">
        <v>0.44552038571847702</v>
      </c>
      <c r="G3926">
        <v>0.55039285198723198</v>
      </c>
    </row>
    <row r="3927" spans="1:7" hidden="1" x14ac:dyDescent="0.25">
      <c r="A3927">
        <v>0.4</v>
      </c>
      <c r="B3927">
        <v>0.6</v>
      </c>
      <c r="C3927">
        <v>0.65</v>
      </c>
      <c r="D3927" s="3">
        <v>5813782.7223467799</v>
      </c>
      <c r="E3927">
        <v>17499999.999999899</v>
      </c>
      <c r="F3927">
        <v>0.178885622226054</v>
      </c>
      <c r="G3927">
        <v>0.23777242087441</v>
      </c>
    </row>
    <row r="3928" spans="1:7" hidden="1" x14ac:dyDescent="0.25">
      <c r="A3928">
        <v>0.4</v>
      </c>
      <c r="B3928">
        <v>0.6</v>
      </c>
      <c r="C3928">
        <v>0.66</v>
      </c>
      <c r="D3928" s="3">
        <v>6184296.5618211301</v>
      </c>
      <c r="E3928">
        <v>16999999.999999899</v>
      </c>
      <c r="F3928">
        <v>0.18740292611579101</v>
      </c>
      <c r="G3928">
        <v>0.25960291322382301</v>
      </c>
    </row>
    <row r="3929" spans="1:7" hidden="1" x14ac:dyDescent="0.25">
      <c r="A3929">
        <v>0.4</v>
      </c>
      <c r="B3929">
        <v>0.6</v>
      </c>
      <c r="C3929">
        <v>0.67</v>
      </c>
      <c r="D3929" s="3">
        <v>5793587.5160809904</v>
      </c>
      <c r="E3929">
        <v>16500000</v>
      </c>
      <c r="F3929">
        <v>0.17294291092778999</v>
      </c>
      <c r="G3929">
        <v>0.25135711170498198</v>
      </c>
    </row>
    <row r="3930" spans="1:7" hidden="1" x14ac:dyDescent="0.25">
      <c r="A3930">
        <v>0.4</v>
      </c>
      <c r="B3930">
        <v>0.6</v>
      </c>
      <c r="C3930">
        <v>0.68</v>
      </c>
      <c r="D3930" s="3">
        <v>8537699.8482115995</v>
      </c>
      <c r="E3930">
        <v>16000000</v>
      </c>
      <c r="F3930">
        <v>0.25110881906504701</v>
      </c>
      <c r="G3930">
        <v>0.37594835780417502</v>
      </c>
    </row>
    <row r="3931" spans="1:7" hidden="1" x14ac:dyDescent="0.25">
      <c r="A3931">
        <v>0.4</v>
      </c>
      <c r="B3931">
        <v>0.6</v>
      </c>
      <c r="C3931">
        <v>0.69</v>
      </c>
      <c r="D3931" s="3">
        <v>12055666.0484324</v>
      </c>
      <c r="E3931">
        <v>15500000</v>
      </c>
      <c r="F3931">
        <v>0.34943959560673798</v>
      </c>
      <c r="G3931">
        <v>0.54256364675908297</v>
      </c>
    </row>
    <row r="3932" spans="1:7" hidden="1" x14ac:dyDescent="0.25">
      <c r="A3932">
        <v>0.4</v>
      </c>
      <c r="B3932">
        <v>0.6</v>
      </c>
      <c r="C3932">
        <v>0.7</v>
      </c>
      <c r="D3932" s="3">
        <v>21841084.965634901</v>
      </c>
      <c r="E3932">
        <v>15000000</v>
      </c>
      <c r="F3932">
        <v>0.62403099901814096</v>
      </c>
      <c r="G3932">
        <v>1.00468901868933</v>
      </c>
    </row>
    <row r="3933" spans="1:7" hidden="1" x14ac:dyDescent="0.25">
      <c r="A3933">
        <v>0.4</v>
      </c>
      <c r="B3933">
        <v>0.6</v>
      </c>
      <c r="C3933">
        <v>0.71</v>
      </c>
      <c r="D3933" s="3">
        <v>11247464.4495038</v>
      </c>
      <c r="E3933">
        <v>14500000</v>
      </c>
      <c r="F3933">
        <v>0.31682998449306599</v>
      </c>
      <c r="G3933">
        <v>0.54206450829159003</v>
      </c>
    </row>
    <row r="3934" spans="1:7" hidden="1" x14ac:dyDescent="0.25">
      <c r="A3934">
        <v>0.4</v>
      </c>
      <c r="B3934">
        <v>0.6</v>
      </c>
      <c r="C3934">
        <v>0.72</v>
      </c>
      <c r="D3934" s="3">
        <v>9876268.3113134596</v>
      </c>
      <c r="E3934">
        <v>14000000</v>
      </c>
      <c r="F3934">
        <v>0.27434078642537402</v>
      </c>
      <c r="G3934">
        <v>0.49476819544731798</v>
      </c>
    </row>
    <row r="3935" spans="1:7" hidden="1" x14ac:dyDescent="0.25">
      <c r="A3935">
        <v>0.4</v>
      </c>
      <c r="B3935">
        <v>0.6</v>
      </c>
      <c r="C3935">
        <v>0.73</v>
      </c>
      <c r="D3935" s="3">
        <v>11455782.539860999</v>
      </c>
      <c r="E3935">
        <v>13500000</v>
      </c>
      <c r="F3935">
        <v>0.31385705588660501</v>
      </c>
      <c r="G3935">
        <v>0.59274598019851099</v>
      </c>
    </row>
    <row r="3936" spans="1:7" hidden="1" x14ac:dyDescent="0.25">
      <c r="A3936">
        <v>0.4</v>
      </c>
      <c r="B3936">
        <v>0.6</v>
      </c>
      <c r="C3936">
        <v>0.74</v>
      </c>
      <c r="D3936" s="3">
        <v>6316599.6841318998</v>
      </c>
      <c r="E3936">
        <v>13000000</v>
      </c>
      <c r="F3936">
        <v>0.17071891038194301</v>
      </c>
      <c r="G3936">
        <v>0.34645965443958798</v>
      </c>
    </row>
    <row r="3937" spans="1:7" hidden="1" x14ac:dyDescent="0.25">
      <c r="A3937">
        <v>0.4</v>
      </c>
      <c r="B3937">
        <v>0.6</v>
      </c>
      <c r="C3937">
        <v>0.75</v>
      </c>
      <c r="D3937" s="3">
        <v>7213327.9277534401</v>
      </c>
      <c r="E3937">
        <v>12500000</v>
      </c>
      <c r="F3937">
        <v>0.19235541140675799</v>
      </c>
      <c r="G3937">
        <v>0.40916138108982397</v>
      </c>
    </row>
    <row r="3938" spans="1:7" hidden="1" x14ac:dyDescent="0.25">
      <c r="A3938">
        <v>0.4</v>
      </c>
      <c r="B3938">
        <v>0.6</v>
      </c>
      <c r="C3938">
        <v>0.76</v>
      </c>
      <c r="D3938" s="3">
        <v>11709076.4060359</v>
      </c>
      <c r="E3938">
        <v>12000000</v>
      </c>
      <c r="F3938">
        <v>0.30813358963252602</v>
      </c>
      <c r="G3938">
        <v>0.68125976330280902</v>
      </c>
    </row>
    <row r="3939" spans="1:7" hidden="1" x14ac:dyDescent="0.25">
      <c r="A3939">
        <v>0.4</v>
      </c>
      <c r="B3939">
        <v>0.6</v>
      </c>
      <c r="C3939">
        <v>0.77</v>
      </c>
      <c r="D3939" s="3">
        <v>12493280.863467799</v>
      </c>
      <c r="E3939">
        <v>11500000</v>
      </c>
      <c r="F3939">
        <v>0.32450080164851403</v>
      </c>
      <c r="G3939">
        <v>0.75732378161263403</v>
      </c>
    </row>
    <row r="3940" spans="1:7" hidden="1" x14ac:dyDescent="0.25">
      <c r="A3940">
        <v>0.4</v>
      </c>
      <c r="B3940">
        <v>0.6</v>
      </c>
      <c r="C3940">
        <v>0.78</v>
      </c>
      <c r="D3940" s="3">
        <v>19268433.1536672</v>
      </c>
      <c r="E3940">
        <v>11000000</v>
      </c>
      <c r="F3940">
        <v>0.494062388555569</v>
      </c>
      <c r="G3940">
        <v>1.21108656237973</v>
      </c>
    </row>
    <row r="3941" spans="1:7" hidden="1" x14ac:dyDescent="0.25">
      <c r="A3941">
        <v>0.4</v>
      </c>
      <c r="B3941">
        <v>0.6</v>
      </c>
      <c r="C3941">
        <v>0.79</v>
      </c>
      <c r="D3941" s="3">
        <v>28980328.509904802</v>
      </c>
      <c r="E3941">
        <v>10500000</v>
      </c>
      <c r="F3941">
        <v>0.73367920278240095</v>
      </c>
      <c r="G3941">
        <v>1.8985154878999699</v>
      </c>
    </row>
    <row r="3942" spans="1:7" hidden="1" x14ac:dyDescent="0.25">
      <c r="A3942">
        <v>0.4</v>
      </c>
      <c r="B3942">
        <v>0.6</v>
      </c>
      <c r="C3942">
        <v>0.8</v>
      </c>
      <c r="D3942" s="3">
        <v>20204783.689755499</v>
      </c>
      <c r="E3942">
        <v>10000000</v>
      </c>
      <c r="F3942">
        <v>0.50511959224388903</v>
      </c>
      <c r="G3942">
        <v>1.39604668109957</v>
      </c>
    </row>
    <row r="3943" spans="1:7" hidden="1" x14ac:dyDescent="0.25">
      <c r="A3943">
        <v>0.4</v>
      </c>
      <c r="B3943">
        <v>0.6</v>
      </c>
      <c r="C3943">
        <v>0.81</v>
      </c>
      <c r="D3943" s="3">
        <v>20235140.696152799</v>
      </c>
      <c r="E3943">
        <v>9499999.9999999907</v>
      </c>
      <c r="F3943">
        <v>0.49963310360871199</v>
      </c>
      <c r="G3943">
        <v>1.47176303961875</v>
      </c>
    </row>
    <row r="3944" spans="1:7" hidden="1" x14ac:dyDescent="0.25">
      <c r="A3944">
        <v>0.4</v>
      </c>
      <c r="B3944">
        <v>0.6</v>
      </c>
      <c r="C3944">
        <v>0.82</v>
      </c>
      <c r="D3944" s="3">
        <v>15437604.234763199</v>
      </c>
      <c r="E3944">
        <v>9000000</v>
      </c>
      <c r="F3944">
        <v>0.37652693255519998</v>
      </c>
      <c r="G3944">
        <v>1.19064176093465</v>
      </c>
    </row>
    <row r="3945" spans="1:7" hidden="1" x14ac:dyDescent="0.25">
      <c r="A3945">
        <v>0.4</v>
      </c>
      <c r="B3945">
        <v>0.6</v>
      </c>
      <c r="C3945">
        <v>0.83</v>
      </c>
      <c r="D3945" s="3">
        <v>10688579.9138088</v>
      </c>
      <c r="E3945">
        <v>8500000</v>
      </c>
      <c r="F3945">
        <v>0.25755614250141801</v>
      </c>
      <c r="G3945">
        <v>0.88030126526922203</v>
      </c>
    </row>
    <row r="3946" spans="1:7" hidden="1" x14ac:dyDescent="0.25">
      <c r="A3946">
        <v>0.4</v>
      </c>
      <c r="B3946">
        <v>0.6</v>
      </c>
      <c r="C3946">
        <v>0.84</v>
      </c>
      <c r="D3946" s="3">
        <v>12764540.7100132</v>
      </c>
      <c r="E3946">
        <v>8000000.0000000102</v>
      </c>
      <c r="F3946">
        <v>0.303917635952695</v>
      </c>
      <c r="G3946">
        <v>1.11208883885459</v>
      </c>
    </row>
    <row r="3947" spans="1:7" hidden="1" x14ac:dyDescent="0.25">
      <c r="A3947">
        <v>0.4</v>
      </c>
      <c r="B3947">
        <v>0.6</v>
      </c>
      <c r="C3947">
        <v>0.85</v>
      </c>
      <c r="D3947" s="3">
        <v>21149870.659262199</v>
      </c>
      <c r="E3947">
        <v>7500000.0000000196</v>
      </c>
      <c r="F3947">
        <v>0.49764401551205301</v>
      </c>
      <c r="G3947">
        <v>1.9477308054596301</v>
      </c>
    </row>
    <row r="3948" spans="1:7" hidden="1" x14ac:dyDescent="0.25">
      <c r="A3948">
        <v>0.4</v>
      </c>
      <c r="B3948">
        <v>0.6</v>
      </c>
      <c r="C3948">
        <v>0.86</v>
      </c>
      <c r="D3948" s="3">
        <v>39680075.458899602</v>
      </c>
      <c r="E3948">
        <v>7000000.0000000298</v>
      </c>
      <c r="F3948">
        <v>0.92279245253255004</v>
      </c>
      <c r="G3948">
        <v>3.8899641695424201</v>
      </c>
    </row>
    <row r="3949" spans="1:7" hidden="1" x14ac:dyDescent="0.25">
      <c r="A3949">
        <v>0.4</v>
      </c>
      <c r="B3949">
        <v>0.6</v>
      </c>
      <c r="C3949">
        <v>0.87</v>
      </c>
      <c r="D3949" s="3">
        <v>29772161.140594501</v>
      </c>
      <c r="E3949">
        <v>6500000</v>
      </c>
      <c r="F3949">
        <v>0.68441749748493097</v>
      </c>
      <c r="G3949">
        <v>3.1513100985126501</v>
      </c>
    </row>
    <row r="3950" spans="1:7" hidden="1" x14ac:dyDescent="0.25">
      <c r="A3950">
        <v>0.4</v>
      </c>
      <c r="B3950">
        <v>0.6</v>
      </c>
      <c r="C3950">
        <v>0.88</v>
      </c>
      <c r="D3950" s="3">
        <v>82554866.989488602</v>
      </c>
      <c r="E3950">
        <v>5999999.9999999898</v>
      </c>
      <c r="F3950">
        <v>1.8762469770338299</v>
      </c>
      <c r="G3950">
        <v>9.4070423965736403</v>
      </c>
    </row>
    <row r="3951" spans="1:7" hidden="1" x14ac:dyDescent="0.25">
      <c r="A3951">
        <v>0.4</v>
      </c>
      <c r="B3951">
        <v>0.6</v>
      </c>
      <c r="C3951">
        <v>0.89</v>
      </c>
      <c r="D3951" s="3">
        <v>19117093.9455465</v>
      </c>
      <c r="E3951">
        <v>5500000</v>
      </c>
      <c r="F3951">
        <v>0.42959761675385499</v>
      </c>
      <c r="G3951">
        <v>2.40526424384062</v>
      </c>
    </row>
    <row r="3952" spans="1:7" hidden="1" x14ac:dyDescent="0.25">
      <c r="A3952">
        <v>0.4</v>
      </c>
      <c r="B3952">
        <v>0.6</v>
      </c>
      <c r="C3952">
        <v>0.9</v>
      </c>
      <c r="D3952" s="3">
        <v>47279892.528308101</v>
      </c>
      <c r="E3952">
        <v>4999999.9999999702</v>
      </c>
      <c r="F3952">
        <v>1.0506642784068401</v>
      </c>
      <c r="G3952">
        <v>6.4842630728696102</v>
      </c>
    </row>
    <row r="3953" spans="1:7" hidden="1" x14ac:dyDescent="0.25">
      <c r="A3953">
        <v>0.4</v>
      </c>
      <c r="B3953">
        <v>0.6</v>
      </c>
      <c r="C3953">
        <v>0.91</v>
      </c>
      <c r="D3953" s="3">
        <v>45507443.225787297</v>
      </c>
      <c r="E3953">
        <v>4500000.0000000102</v>
      </c>
      <c r="F3953">
        <v>1.0001635873799399</v>
      </c>
      <c r="G3953">
        <v>6.937632612102</v>
      </c>
    </row>
    <row r="3954" spans="1:7" hidden="1" x14ac:dyDescent="0.25">
      <c r="A3954">
        <v>0.4</v>
      </c>
      <c r="B3954">
        <v>0.6</v>
      </c>
      <c r="C3954">
        <v>0.92</v>
      </c>
      <c r="D3954" s="3">
        <v>65941825.030467302</v>
      </c>
      <c r="E3954">
        <v>4000000.0000000098</v>
      </c>
      <c r="F3954">
        <v>1.4335179354449401</v>
      </c>
      <c r="G3954">
        <v>11.289138811594</v>
      </c>
    </row>
    <row r="3955" spans="1:7" hidden="1" x14ac:dyDescent="0.25">
      <c r="A3955">
        <v>0.4</v>
      </c>
      <c r="B3955">
        <v>0.6</v>
      </c>
      <c r="C3955">
        <v>0.93</v>
      </c>
      <c r="D3955" s="3">
        <v>75785667.927477002</v>
      </c>
      <c r="E3955">
        <v>3500000.0000000098</v>
      </c>
      <c r="F3955">
        <v>1.6297993102683199</v>
      </c>
      <c r="G3955">
        <v>14.823573482508101</v>
      </c>
    </row>
    <row r="3956" spans="1:7" hidden="1" x14ac:dyDescent="0.25">
      <c r="A3956">
        <v>0.4</v>
      </c>
      <c r="B3956">
        <v>0.6</v>
      </c>
      <c r="C3956">
        <v>0.94</v>
      </c>
      <c r="D3956" s="3">
        <v>95894507.784668401</v>
      </c>
      <c r="E3956">
        <v>2999999.9999999902</v>
      </c>
      <c r="F3956">
        <v>2.0403086762695399</v>
      </c>
      <c r="G3956">
        <v>21.873584784987099</v>
      </c>
    </row>
    <row r="3957" spans="1:7" hidden="1" x14ac:dyDescent="0.25">
      <c r="A3957">
        <v>0.4</v>
      </c>
      <c r="B3957">
        <v>0.6</v>
      </c>
      <c r="C3957">
        <v>0.95</v>
      </c>
      <c r="D3957" s="3">
        <v>112337073.016302</v>
      </c>
      <c r="E3957">
        <v>2499999.9999999902</v>
      </c>
      <c r="F3957">
        <v>2.3649910108695198</v>
      </c>
      <c r="G3957">
        <v>30.752073414272399</v>
      </c>
    </row>
    <row r="3958" spans="1:7" hidden="1" x14ac:dyDescent="0.25">
      <c r="A3958">
        <v>0.4</v>
      </c>
      <c r="B3958">
        <v>0.6</v>
      </c>
      <c r="C3958">
        <v>0.96</v>
      </c>
      <c r="D3958" s="3">
        <v>144588992.17942899</v>
      </c>
      <c r="E3958">
        <v>1999999.99999997</v>
      </c>
      <c r="F3958">
        <v>3.0122706704047699</v>
      </c>
      <c r="G3958">
        <v>49.488228502837202</v>
      </c>
    </row>
    <row r="3959" spans="1:7" hidden="1" x14ac:dyDescent="0.25">
      <c r="A3959">
        <v>0.4</v>
      </c>
      <c r="B3959">
        <v>0.6</v>
      </c>
      <c r="C3959">
        <v>0.97</v>
      </c>
      <c r="D3959" s="3">
        <v>109126581.67335799</v>
      </c>
      <c r="E3959">
        <v>1500000.00000001</v>
      </c>
      <c r="F3959">
        <v>2.2500326118218199</v>
      </c>
      <c r="G3959">
        <v>49.9039146492348</v>
      </c>
    </row>
    <row r="3960" spans="1:7" hidden="1" x14ac:dyDescent="0.25">
      <c r="A3960">
        <v>0.4</v>
      </c>
      <c r="B3960">
        <v>0.6</v>
      </c>
      <c r="C3960">
        <v>0.98</v>
      </c>
      <c r="D3960" s="3">
        <v>143419778.80616701</v>
      </c>
      <c r="E3960">
        <v>1000000</v>
      </c>
      <c r="F3960">
        <v>2.92693426135035</v>
      </c>
      <c r="G3960">
        <v>98.590604112994299</v>
      </c>
    </row>
    <row r="3961" spans="1:7" hidden="1" x14ac:dyDescent="0.25">
      <c r="A3961">
        <v>0.4</v>
      </c>
      <c r="B3961">
        <v>0.6</v>
      </c>
      <c r="C3961">
        <v>0.99</v>
      </c>
      <c r="D3961" s="3">
        <v>316561622.12056899</v>
      </c>
      <c r="E3961">
        <v>499999.99999999697</v>
      </c>
      <c r="F3961">
        <v>6.3951842852640297</v>
      </c>
      <c r="G3961">
        <v>438.41943952761</v>
      </c>
    </row>
    <row r="3962" spans="1:7" hidden="1" x14ac:dyDescent="0.25">
      <c r="A3962">
        <v>0.41</v>
      </c>
      <c r="B3962">
        <v>0.59</v>
      </c>
      <c r="C3962">
        <v>0.01</v>
      </c>
      <c r="D3962" s="3">
        <v>17884.5927473136</v>
      </c>
      <c r="E3962">
        <v>49499999.999999903</v>
      </c>
      <c r="F3962">
        <v>3.5769185494627397E-2</v>
      </c>
      <c r="G3962">
        <v>4.5545388333635504E-3</v>
      </c>
    </row>
    <row r="3963" spans="1:7" hidden="1" x14ac:dyDescent="0.25">
      <c r="A3963">
        <v>0.41</v>
      </c>
      <c r="B3963">
        <v>0.59</v>
      </c>
      <c r="C3963">
        <v>0.02</v>
      </c>
      <c r="D3963" s="3">
        <v>33961.887247677398</v>
      </c>
      <c r="E3963">
        <v>48999999.999999903</v>
      </c>
      <c r="F3963">
        <v>3.3961887247677403E-2</v>
      </c>
      <c r="G3963">
        <v>4.8337225046647904E-3</v>
      </c>
    </row>
    <row r="3964" spans="1:7" hidden="1" x14ac:dyDescent="0.25">
      <c r="A3964">
        <v>0.41</v>
      </c>
      <c r="B3964">
        <v>0.59</v>
      </c>
      <c r="C3964">
        <v>0.03</v>
      </c>
      <c r="D3964" s="3">
        <v>41907.132256925703</v>
      </c>
      <c r="E3964">
        <v>48500000</v>
      </c>
      <c r="F3964">
        <v>2.7938088171283799E-2</v>
      </c>
      <c r="G3964">
        <v>4.9997476436144904E-3</v>
      </c>
    </row>
    <row r="3965" spans="1:7" hidden="1" x14ac:dyDescent="0.25">
      <c r="A3965">
        <v>0.41</v>
      </c>
      <c r="B3965">
        <v>0.59</v>
      </c>
      <c r="C3965">
        <v>0.04</v>
      </c>
      <c r="D3965" s="3">
        <v>55698.406254278299</v>
      </c>
      <c r="E3965">
        <v>48000000</v>
      </c>
      <c r="F3965">
        <v>2.7849203127139101E-2</v>
      </c>
      <c r="G3965">
        <v>5.2556100587419002E-3</v>
      </c>
    </row>
    <row r="3966" spans="1:7" hidden="1" x14ac:dyDescent="0.25">
      <c r="A3966">
        <v>0.41</v>
      </c>
      <c r="B3966">
        <v>0.59</v>
      </c>
      <c r="C3966">
        <v>0.05</v>
      </c>
      <c r="D3966" s="3">
        <v>73634.886218389496</v>
      </c>
      <c r="E3966">
        <v>47500000</v>
      </c>
      <c r="F3966">
        <v>2.9453954487355799E-2</v>
      </c>
      <c r="G3966">
        <v>5.5787521902073197E-3</v>
      </c>
    </row>
    <row r="3967" spans="1:7" hidden="1" x14ac:dyDescent="0.25">
      <c r="A3967">
        <v>0.41</v>
      </c>
      <c r="B3967">
        <v>0.59</v>
      </c>
      <c r="C3967">
        <v>0.06</v>
      </c>
      <c r="D3967" s="3">
        <v>106767.626467329</v>
      </c>
      <c r="E3967">
        <v>47000000</v>
      </c>
      <c r="F3967">
        <v>3.5589208822443E-2</v>
      </c>
      <c r="G3967">
        <v>6.1380809030759697E-3</v>
      </c>
    </row>
    <row r="3968" spans="1:7" hidden="1" x14ac:dyDescent="0.25">
      <c r="A3968">
        <v>0.41</v>
      </c>
      <c r="B3968">
        <v>0.59</v>
      </c>
      <c r="C3968">
        <v>6.9999999999999896E-2</v>
      </c>
      <c r="D3968" s="3">
        <v>110147.01202916401</v>
      </c>
      <c r="E3968">
        <v>46500000</v>
      </c>
      <c r="F3968">
        <v>3.1470574865475699E-2</v>
      </c>
      <c r="G3968">
        <v>6.2556368071344202E-3</v>
      </c>
    </row>
    <row r="3969" spans="1:7" hidden="1" x14ac:dyDescent="0.25">
      <c r="A3969">
        <v>0.41</v>
      </c>
      <c r="B3969">
        <v>0.59</v>
      </c>
      <c r="C3969">
        <v>0.08</v>
      </c>
      <c r="D3969" s="3">
        <v>112801.05010322601</v>
      </c>
      <c r="E3969">
        <v>46000000</v>
      </c>
      <c r="F3969">
        <v>2.8200262525806701E-2</v>
      </c>
      <c r="G3969">
        <v>6.3645653398527397E-3</v>
      </c>
    </row>
    <row r="3970" spans="1:7" hidden="1" x14ac:dyDescent="0.25">
      <c r="A3970">
        <v>0.41</v>
      </c>
      <c r="B3970">
        <v>0.59</v>
      </c>
      <c r="C3970">
        <v>0.09</v>
      </c>
      <c r="D3970" s="3">
        <v>125369.88565128</v>
      </c>
      <c r="E3970">
        <v>45500000</v>
      </c>
      <c r="F3970">
        <v>2.78599745891734E-2</v>
      </c>
      <c r="G3970">
        <v>6.6304348322635898E-3</v>
      </c>
    </row>
    <row r="3971" spans="1:7" hidden="1" x14ac:dyDescent="0.25">
      <c r="A3971">
        <v>0.41</v>
      </c>
      <c r="B3971">
        <v>0.59</v>
      </c>
      <c r="C3971">
        <v>9.9999999999999895E-2</v>
      </c>
      <c r="D3971" s="3">
        <v>273250.016223396</v>
      </c>
      <c r="E3971">
        <v>44999999.999999903</v>
      </c>
      <c r="F3971">
        <v>5.46500032446793E-2</v>
      </c>
      <c r="G3971">
        <v>9.03481216539548E-3</v>
      </c>
    </row>
    <row r="3972" spans="1:7" hidden="1" x14ac:dyDescent="0.25">
      <c r="A3972">
        <v>0.41</v>
      </c>
      <c r="B3972">
        <v>0.59</v>
      </c>
      <c r="C3972">
        <v>0.11</v>
      </c>
      <c r="D3972" s="3">
        <v>157071.12048339701</v>
      </c>
      <c r="E3972">
        <v>44499999.999999903</v>
      </c>
      <c r="F3972">
        <v>2.85583855424359E-2</v>
      </c>
      <c r="G3972">
        <v>7.2847098078135299E-3</v>
      </c>
    </row>
    <row r="3973" spans="1:7" hidden="1" x14ac:dyDescent="0.25">
      <c r="A3973">
        <v>0.41</v>
      </c>
      <c r="B3973">
        <v>0.59</v>
      </c>
      <c r="C3973">
        <v>0.12</v>
      </c>
      <c r="D3973" s="3">
        <v>217047.39376753199</v>
      </c>
      <c r="E3973">
        <v>44000000</v>
      </c>
      <c r="F3973">
        <v>3.6174565627921998E-2</v>
      </c>
      <c r="G3973">
        <v>8.3342611001248502E-3</v>
      </c>
    </row>
    <row r="3974" spans="1:7" hidden="1" x14ac:dyDescent="0.25">
      <c r="A3974">
        <v>0.41</v>
      </c>
      <c r="B3974">
        <v>0.59</v>
      </c>
      <c r="C3974">
        <v>0.13</v>
      </c>
      <c r="D3974" s="3">
        <v>265368.50445076497</v>
      </c>
      <c r="E3974">
        <v>43500000</v>
      </c>
      <c r="F3974">
        <v>4.0825923761656099E-2</v>
      </c>
      <c r="G3974">
        <v>9.2179158920036499E-3</v>
      </c>
    </row>
    <row r="3975" spans="1:7" hidden="1" x14ac:dyDescent="0.25">
      <c r="A3975">
        <v>0.41</v>
      </c>
      <c r="B3975">
        <v>0.59</v>
      </c>
      <c r="C3975">
        <v>0.14000000000000001</v>
      </c>
      <c r="D3975" s="3">
        <v>231176.65419169399</v>
      </c>
      <c r="E3975">
        <v>43000000</v>
      </c>
      <c r="F3975">
        <v>3.3025236313099199E-2</v>
      </c>
      <c r="G3975">
        <v>8.7611657042327099E-3</v>
      </c>
    </row>
    <row r="3976" spans="1:7" hidden="1" x14ac:dyDescent="0.25">
      <c r="A3976">
        <v>0.41</v>
      </c>
      <c r="B3976">
        <v>0.59</v>
      </c>
      <c r="C3976">
        <v>0.15</v>
      </c>
      <c r="D3976" s="3">
        <v>277041.37452998402</v>
      </c>
      <c r="E3976">
        <v>42499999.999999903</v>
      </c>
      <c r="F3976">
        <v>3.6938849937331202E-2</v>
      </c>
      <c r="G3976">
        <v>9.6296477667445392E-3</v>
      </c>
    </row>
    <row r="3977" spans="1:7" hidden="1" x14ac:dyDescent="0.25">
      <c r="A3977">
        <v>0.41</v>
      </c>
      <c r="B3977">
        <v>0.59</v>
      </c>
      <c r="C3977">
        <v>0.16</v>
      </c>
      <c r="D3977" s="3">
        <v>479014.840287767</v>
      </c>
      <c r="E3977">
        <v>42000000</v>
      </c>
      <c r="F3977">
        <v>5.98768550359709E-2</v>
      </c>
      <c r="G3977">
        <v>1.3154969636861099E-2</v>
      </c>
    </row>
    <row r="3978" spans="1:7" hidden="1" x14ac:dyDescent="0.25">
      <c r="A3978">
        <v>0.41</v>
      </c>
      <c r="B3978">
        <v>0.59</v>
      </c>
      <c r="C3978">
        <v>0.17</v>
      </c>
      <c r="D3978" s="3">
        <v>333350.837491824</v>
      </c>
      <c r="E3978">
        <v>41500000</v>
      </c>
      <c r="F3978">
        <v>3.9217745587273402E-2</v>
      </c>
      <c r="G3978">
        <v>1.0824073130148E-2</v>
      </c>
    </row>
    <row r="3979" spans="1:7" hidden="1" x14ac:dyDescent="0.25">
      <c r="A3979">
        <v>0.41</v>
      </c>
      <c r="B3979">
        <v>0.59</v>
      </c>
      <c r="C3979">
        <v>0.18</v>
      </c>
      <c r="D3979" s="3">
        <v>402215.419682329</v>
      </c>
      <c r="E3979">
        <v>41000000</v>
      </c>
      <c r="F3979">
        <v>4.4690602186925402E-2</v>
      </c>
      <c r="G3979">
        <v>1.2147364187113501E-2</v>
      </c>
    </row>
    <row r="3980" spans="1:7" hidden="1" x14ac:dyDescent="0.25">
      <c r="A3980">
        <v>0.41</v>
      </c>
      <c r="B3980">
        <v>0.59</v>
      </c>
      <c r="C3980">
        <v>0.19</v>
      </c>
      <c r="D3980" s="3">
        <v>321811.71137563302</v>
      </c>
      <c r="E3980">
        <v>40500000</v>
      </c>
      <c r="F3980">
        <v>3.3874916986908803E-2</v>
      </c>
      <c r="G3980">
        <v>1.0889314217981399E-2</v>
      </c>
    </row>
    <row r="3981" spans="1:7" hidden="1" x14ac:dyDescent="0.25">
      <c r="A3981">
        <v>0.41</v>
      </c>
      <c r="B3981">
        <v>0.59</v>
      </c>
      <c r="C3981">
        <v>0.2</v>
      </c>
      <c r="D3981" s="3">
        <v>659328.41902154195</v>
      </c>
      <c r="E3981">
        <v>40000000</v>
      </c>
      <c r="F3981">
        <v>6.5932841902154204E-2</v>
      </c>
      <c r="G3981">
        <v>1.7010031218068902E-2</v>
      </c>
    </row>
    <row r="3982" spans="1:7" hidden="1" x14ac:dyDescent="0.25">
      <c r="A3982">
        <v>0.41</v>
      </c>
      <c r="B3982">
        <v>0.59</v>
      </c>
      <c r="C3982">
        <v>0.21</v>
      </c>
      <c r="D3982" s="3">
        <v>478159.12273723201</v>
      </c>
      <c r="E3982">
        <v>39499999.999999903</v>
      </c>
      <c r="F3982">
        <v>4.5538964070212601E-2</v>
      </c>
      <c r="G3982">
        <v>1.3972376333691101E-2</v>
      </c>
    </row>
    <row r="3983" spans="1:7" hidden="1" x14ac:dyDescent="0.25">
      <c r="A3983">
        <v>0.41</v>
      </c>
      <c r="B3983">
        <v>0.59</v>
      </c>
      <c r="C3983">
        <v>0.22</v>
      </c>
      <c r="D3983" s="3">
        <v>428950.29878787301</v>
      </c>
      <c r="E3983">
        <v>38999999.999999903</v>
      </c>
      <c r="F3983">
        <v>3.8995481707988403E-2</v>
      </c>
      <c r="G3983">
        <v>1.32566400094932E-2</v>
      </c>
    </row>
    <row r="3984" spans="1:7" hidden="1" x14ac:dyDescent="0.25">
      <c r="A3984">
        <v>0.41</v>
      </c>
      <c r="B3984">
        <v>0.59</v>
      </c>
      <c r="C3984">
        <v>0.23</v>
      </c>
      <c r="D3984" s="3">
        <v>568816.77483300702</v>
      </c>
      <c r="E3984">
        <v>38500000</v>
      </c>
      <c r="F3984">
        <v>4.9462328246348497E-2</v>
      </c>
      <c r="G3984">
        <v>1.6005485254063902E-2</v>
      </c>
    </row>
    <row r="3985" spans="1:7" hidden="1" x14ac:dyDescent="0.25">
      <c r="A3985">
        <v>0.41</v>
      </c>
      <c r="B3985">
        <v>0.59</v>
      </c>
      <c r="C3985">
        <v>0.24</v>
      </c>
      <c r="D3985" s="3">
        <v>860410.96446450101</v>
      </c>
      <c r="E3985">
        <v>38000000</v>
      </c>
      <c r="F3985">
        <v>7.1700913705375097E-2</v>
      </c>
      <c r="G3985">
        <v>2.1658624046888099E-2</v>
      </c>
    </row>
    <row r="3986" spans="1:7" hidden="1" x14ac:dyDescent="0.25">
      <c r="A3986">
        <v>0.41</v>
      </c>
      <c r="B3986">
        <v>0.59</v>
      </c>
      <c r="C3986">
        <v>0.25</v>
      </c>
      <c r="D3986" s="3">
        <v>776388.83898223098</v>
      </c>
      <c r="E3986">
        <v>37499999.999999903</v>
      </c>
      <c r="F3986">
        <v>6.2111107118578403E-2</v>
      </c>
      <c r="G3986">
        <v>2.0358315742309299E-2</v>
      </c>
    </row>
    <row r="3987" spans="1:7" hidden="1" x14ac:dyDescent="0.25">
      <c r="A3987">
        <v>0.41</v>
      </c>
      <c r="B3987">
        <v>0.59</v>
      </c>
      <c r="C3987">
        <v>0.26</v>
      </c>
      <c r="D3987" s="3">
        <v>530188.75214941695</v>
      </c>
      <c r="E3987">
        <v>37000000</v>
      </c>
      <c r="F3987">
        <v>4.0783750165339798E-2</v>
      </c>
      <c r="G3987">
        <v>1.59140374244468E-2</v>
      </c>
    </row>
    <row r="3988" spans="1:7" hidden="1" x14ac:dyDescent="0.25">
      <c r="A3988">
        <v>0.41</v>
      </c>
      <c r="B3988">
        <v>0.59</v>
      </c>
      <c r="C3988">
        <v>0.27</v>
      </c>
      <c r="D3988" s="3">
        <v>796241.775302956</v>
      </c>
      <c r="E3988">
        <v>36499999.999999903</v>
      </c>
      <c r="F3988">
        <v>5.8980872244663397E-2</v>
      </c>
      <c r="G3988">
        <v>2.13019862805904E-2</v>
      </c>
    </row>
    <row r="3989" spans="1:7" hidden="1" x14ac:dyDescent="0.25">
      <c r="A3989">
        <v>0.41</v>
      </c>
      <c r="B3989">
        <v>0.59</v>
      </c>
      <c r="C3989">
        <v>0.28000000000000003</v>
      </c>
      <c r="D3989" s="3">
        <v>571908.44588767295</v>
      </c>
      <c r="E3989">
        <v>36000000</v>
      </c>
      <c r="F3989">
        <v>4.0850603277690897E-2</v>
      </c>
      <c r="G3989">
        <v>1.7178150435261601E-2</v>
      </c>
    </row>
    <row r="3990" spans="1:7" hidden="1" x14ac:dyDescent="0.25">
      <c r="A3990">
        <v>0.41</v>
      </c>
      <c r="B3990">
        <v>0.59</v>
      </c>
      <c r="C3990">
        <v>0.28999999999999998</v>
      </c>
      <c r="D3990" s="3">
        <v>1531853.5685300599</v>
      </c>
      <c r="E3990">
        <v>35500000</v>
      </c>
      <c r="F3990">
        <v>0.105645073691728</v>
      </c>
      <c r="G3990">
        <v>3.6599222543811302E-2</v>
      </c>
    </row>
    <row r="3991" spans="1:7" hidden="1" x14ac:dyDescent="0.25">
      <c r="A3991">
        <v>0.41</v>
      </c>
      <c r="B3991">
        <v>0.59</v>
      </c>
      <c r="C3991">
        <v>0.3</v>
      </c>
      <c r="D3991" s="3">
        <v>921572.79455884395</v>
      </c>
      <c r="E3991">
        <v>34999999.999999903</v>
      </c>
      <c r="F3991">
        <v>6.14381863039229E-2</v>
      </c>
      <c r="G3991">
        <v>2.4754961053540601E-2</v>
      </c>
    </row>
    <row r="3992" spans="1:7" hidden="1" x14ac:dyDescent="0.25">
      <c r="A3992">
        <v>0.41</v>
      </c>
      <c r="B3992">
        <v>0.59</v>
      </c>
      <c r="C3992">
        <v>0.31</v>
      </c>
      <c r="D3992" s="3">
        <v>946126.83384030103</v>
      </c>
      <c r="E3992">
        <v>34500000</v>
      </c>
      <c r="F3992">
        <v>6.1040440892922598E-2</v>
      </c>
      <c r="G3992">
        <v>2.5618613233985E-2</v>
      </c>
    </row>
    <row r="3993" spans="1:7" hidden="1" x14ac:dyDescent="0.25">
      <c r="A3993">
        <v>0.41</v>
      </c>
      <c r="B3993">
        <v>0.59</v>
      </c>
      <c r="C3993">
        <v>0.32</v>
      </c>
      <c r="D3993" s="3">
        <v>1058597.13848855</v>
      </c>
      <c r="E3993">
        <v>33999999.999999903</v>
      </c>
      <c r="F3993">
        <v>6.6162321155534401E-2</v>
      </c>
      <c r="G3993">
        <v>2.8341694465620501E-2</v>
      </c>
    </row>
    <row r="3994" spans="1:7" hidden="1" x14ac:dyDescent="0.25">
      <c r="A3994">
        <v>0.41</v>
      </c>
      <c r="B3994">
        <v>0.59</v>
      </c>
      <c r="C3994">
        <v>0.33</v>
      </c>
      <c r="D3994" s="3">
        <v>870943.32706404803</v>
      </c>
      <c r="E3994">
        <v>33499999.999999899</v>
      </c>
      <c r="F3994">
        <v>5.27844440644877E-2</v>
      </c>
      <c r="G3994">
        <v>2.4791723433242499E-2</v>
      </c>
    </row>
    <row r="3995" spans="1:7" hidden="1" x14ac:dyDescent="0.25">
      <c r="A3995">
        <v>0.41</v>
      </c>
      <c r="B3995">
        <v>0.59</v>
      </c>
      <c r="C3995">
        <v>0.34</v>
      </c>
      <c r="D3995" s="3">
        <v>1176084.25549641</v>
      </c>
      <c r="E3995">
        <v>33000000</v>
      </c>
      <c r="F3995">
        <v>6.9181426793906806E-2</v>
      </c>
      <c r="G3995">
        <v>3.1725941755708698E-2</v>
      </c>
    </row>
    <row r="3996" spans="1:7" hidden="1" x14ac:dyDescent="0.25">
      <c r="A3996">
        <v>0.41</v>
      </c>
      <c r="B3996">
        <v>0.59</v>
      </c>
      <c r="C3996">
        <v>0.35</v>
      </c>
      <c r="D3996" s="3">
        <v>1208953.53092868</v>
      </c>
      <c r="E3996">
        <v>32500000</v>
      </c>
      <c r="F3996">
        <v>6.9083058910210396E-2</v>
      </c>
      <c r="G3996">
        <v>3.2931501719604697E-2</v>
      </c>
    </row>
    <row r="3997" spans="1:7" hidden="1" x14ac:dyDescent="0.25">
      <c r="A3997">
        <v>0.41</v>
      </c>
      <c r="B3997">
        <v>0.59</v>
      </c>
      <c r="C3997">
        <v>0.36</v>
      </c>
      <c r="D3997" s="3">
        <v>1548158.27972436</v>
      </c>
      <c r="E3997">
        <v>32000000</v>
      </c>
      <c r="F3997">
        <v>8.6008793318019902E-2</v>
      </c>
      <c r="G3997">
        <v>4.0964719441928102E-2</v>
      </c>
    </row>
    <row r="3998" spans="1:7" hidden="1" x14ac:dyDescent="0.25">
      <c r="A3998">
        <v>0.41</v>
      </c>
      <c r="B3998">
        <v>0.59</v>
      </c>
      <c r="C3998">
        <v>0.37</v>
      </c>
      <c r="D3998" s="3">
        <v>1030046.891828</v>
      </c>
      <c r="E3998">
        <v>31500000</v>
      </c>
      <c r="F3998">
        <v>5.5678210369081202E-2</v>
      </c>
      <c r="G3998">
        <v>2.9948772435735301E-2</v>
      </c>
    </row>
    <row r="3999" spans="1:7" hidden="1" x14ac:dyDescent="0.25">
      <c r="A3999">
        <v>0.41</v>
      </c>
      <c r="B3999">
        <v>0.59</v>
      </c>
      <c r="C3999">
        <v>0.38</v>
      </c>
      <c r="D3999" s="3">
        <v>916195.93413589499</v>
      </c>
      <c r="E3999">
        <v>31000000</v>
      </c>
      <c r="F3999">
        <v>4.8220838638731299E-2</v>
      </c>
      <c r="G3999">
        <v>2.7826998556448299E-2</v>
      </c>
    </row>
    <row r="4000" spans="1:7" hidden="1" x14ac:dyDescent="0.25">
      <c r="A4000">
        <v>0.41</v>
      </c>
      <c r="B4000">
        <v>0.59</v>
      </c>
      <c r="C4000">
        <v>0.39</v>
      </c>
      <c r="D4000" s="3">
        <v>1531835.02291849</v>
      </c>
      <c r="E4000">
        <v>30500000</v>
      </c>
      <c r="F4000">
        <v>7.8555642200948295E-2</v>
      </c>
      <c r="G4000">
        <v>4.2600331412991702E-2</v>
      </c>
    </row>
    <row r="4001" spans="1:7" hidden="1" x14ac:dyDescent="0.25">
      <c r="A4001">
        <v>0.41</v>
      </c>
      <c r="B4001">
        <v>0.59</v>
      </c>
      <c r="C4001">
        <v>0.4</v>
      </c>
      <c r="D4001" s="3">
        <v>1636369.12285263</v>
      </c>
      <c r="E4001">
        <v>30000000</v>
      </c>
      <c r="F4001">
        <v>8.1818456142631807E-2</v>
      </c>
      <c r="G4001">
        <v>4.5782063662190502E-2</v>
      </c>
    </row>
    <row r="4002" spans="1:7" hidden="1" x14ac:dyDescent="0.25">
      <c r="A4002">
        <v>0.41</v>
      </c>
      <c r="B4002">
        <v>0.59</v>
      </c>
      <c r="C4002">
        <v>0.41</v>
      </c>
      <c r="D4002" s="3">
        <v>1576715.1692761099</v>
      </c>
      <c r="E4002">
        <v>29499999.999999899</v>
      </c>
      <c r="F4002">
        <v>7.6912935086639697E-2</v>
      </c>
      <c r="G4002">
        <v>4.5123928173535902E-2</v>
      </c>
    </row>
    <row r="4003" spans="1:7" hidden="1" x14ac:dyDescent="0.25">
      <c r="A4003">
        <v>0.41</v>
      </c>
      <c r="B4003">
        <v>0.59</v>
      </c>
      <c r="C4003">
        <v>0.42</v>
      </c>
      <c r="D4003" s="3">
        <v>1480895.36535448</v>
      </c>
      <c r="E4003">
        <v>28999999.999999899</v>
      </c>
      <c r="F4003">
        <v>7.0518826921642297E-2</v>
      </c>
      <c r="G4003">
        <v>4.3558519321752101E-2</v>
      </c>
    </row>
    <row r="4004" spans="1:7" hidden="1" x14ac:dyDescent="0.25">
      <c r="A4004">
        <v>0.41</v>
      </c>
      <c r="B4004">
        <v>0.59</v>
      </c>
      <c r="C4004">
        <v>0.43</v>
      </c>
      <c r="D4004" s="3">
        <v>1365079.3850143601</v>
      </c>
      <c r="E4004">
        <v>28500000</v>
      </c>
      <c r="F4004">
        <v>6.3492064419272506E-2</v>
      </c>
      <c r="G4004">
        <v>4.1440502584664599E-2</v>
      </c>
    </row>
    <row r="4005" spans="1:7" hidden="1" x14ac:dyDescent="0.25">
      <c r="A4005">
        <v>0.41</v>
      </c>
      <c r="B4005">
        <v>0.59</v>
      </c>
      <c r="C4005">
        <v>0.44</v>
      </c>
      <c r="D4005" s="3">
        <v>3799599.6611684901</v>
      </c>
      <c r="E4005">
        <v>27999999.999999899</v>
      </c>
      <c r="F4005">
        <v>0.17270907550765799</v>
      </c>
      <c r="G4005">
        <v>0.10385338438911899</v>
      </c>
    </row>
    <row r="4006" spans="1:7" hidden="1" x14ac:dyDescent="0.25">
      <c r="A4006">
        <v>0.41</v>
      </c>
      <c r="B4006">
        <v>0.59</v>
      </c>
      <c r="C4006">
        <v>0.45</v>
      </c>
      <c r="D4006" s="3">
        <v>2784952.3738391399</v>
      </c>
      <c r="E4006">
        <v>27499999.999999899</v>
      </c>
      <c r="F4006">
        <v>0.123775661059517</v>
      </c>
      <c r="G4006">
        <v>7.9571106500212402E-2</v>
      </c>
    </row>
    <row r="4007" spans="1:7" hidden="1" x14ac:dyDescent="0.25">
      <c r="A4007">
        <v>0.41</v>
      </c>
      <c r="B4007">
        <v>0.59</v>
      </c>
      <c r="C4007">
        <v>0.46</v>
      </c>
      <c r="D4007" s="3">
        <v>2643578.2827614802</v>
      </c>
      <c r="E4007">
        <v>26999999.999999899</v>
      </c>
      <c r="F4007">
        <v>0.114938186207021</v>
      </c>
      <c r="G4007">
        <v>7.7331054565030199E-2</v>
      </c>
    </row>
    <row r="4008" spans="1:7" hidden="1" x14ac:dyDescent="0.25">
      <c r="A4008">
        <v>0.41</v>
      </c>
      <c r="B4008">
        <v>0.59</v>
      </c>
      <c r="C4008">
        <v>0.47</v>
      </c>
      <c r="D4008" s="3">
        <v>3038525.6819023201</v>
      </c>
      <c r="E4008">
        <v>26499999.999999899</v>
      </c>
      <c r="F4008">
        <v>0.129298965187333</v>
      </c>
      <c r="G4008">
        <v>8.9362133128544505E-2</v>
      </c>
    </row>
    <row r="4009" spans="1:7" hidden="1" x14ac:dyDescent="0.25">
      <c r="A4009">
        <v>0.41</v>
      </c>
      <c r="B4009">
        <v>0.59</v>
      </c>
      <c r="C4009">
        <v>0.48</v>
      </c>
      <c r="D4009" s="3">
        <v>2584961.16148037</v>
      </c>
      <c r="E4009">
        <v>25999999.999999899</v>
      </c>
      <c r="F4009">
        <v>0.107706715061682</v>
      </c>
      <c r="G4009">
        <v>7.8707111499693796E-2</v>
      </c>
    </row>
    <row r="4010" spans="1:7" hidden="1" x14ac:dyDescent="0.25">
      <c r="A4010">
        <v>0.41</v>
      </c>
      <c r="B4010">
        <v>0.59</v>
      </c>
      <c r="C4010">
        <v>0.49</v>
      </c>
      <c r="D4010" s="3">
        <v>1955941.3165790299</v>
      </c>
      <c r="E4010">
        <v>25500000</v>
      </c>
      <c r="F4010">
        <v>7.9834339452205305E-2</v>
      </c>
      <c r="G4010">
        <v>6.2753470061474997E-2</v>
      </c>
    </row>
    <row r="4011" spans="1:7" hidden="1" x14ac:dyDescent="0.25">
      <c r="A4011">
        <v>0.41</v>
      </c>
      <c r="B4011">
        <v>0.59</v>
      </c>
      <c r="C4011">
        <v>0.5</v>
      </c>
      <c r="D4011" s="3">
        <v>3264195.5837531202</v>
      </c>
      <c r="E4011">
        <v>25000000</v>
      </c>
      <c r="F4011">
        <v>0.13056782335012401</v>
      </c>
      <c r="G4011">
        <v>0.101128725712542</v>
      </c>
    </row>
    <row r="4012" spans="1:7" hidden="1" x14ac:dyDescent="0.25">
      <c r="A4012">
        <v>0.41</v>
      </c>
      <c r="B4012">
        <v>0.59</v>
      </c>
      <c r="C4012">
        <v>0.51</v>
      </c>
      <c r="D4012" s="3">
        <v>2691160.8634712598</v>
      </c>
      <c r="E4012">
        <v>24500000</v>
      </c>
      <c r="F4012">
        <v>0.105535720136127</v>
      </c>
      <c r="G4012">
        <v>8.6602355965796296E-2</v>
      </c>
    </row>
    <row r="4013" spans="1:7" hidden="1" x14ac:dyDescent="0.25">
      <c r="A4013">
        <v>0.41</v>
      </c>
      <c r="B4013">
        <v>0.59</v>
      </c>
      <c r="C4013">
        <v>0.52</v>
      </c>
      <c r="D4013" s="3">
        <v>3567848.4962209798</v>
      </c>
      <c r="E4013">
        <v>23999999.999999899</v>
      </c>
      <c r="F4013">
        <v>0.13722494216234499</v>
      </c>
      <c r="G4013">
        <v>0.11431872312526201</v>
      </c>
    </row>
    <row r="4014" spans="1:7" hidden="1" x14ac:dyDescent="0.25">
      <c r="A4014">
        <v>0.41</v>
      </c>
      <c r="B4014">
        <v>0.59</v>
      </c>
      <c r="C4014">
        <v>0.53</v>
      </c>
      <c r="D4014" s="3">
        <v>4059858.8385251099</v>
      </c>
      <c r="E4014">
        <v>23500000</v>
      </c>
      <c r="F4014">
        <v>0.153202220321702</v>
      </c>
      <c r="G4014">
        <v>0.13160336143877699</v>
      </c>
    </row>
    <row r="4015" spans="1:7" hidden="1" x14ac:dyDescent="0.25">
      <c r="A4015">
        <v>0.41</v>
      </c>
      <c r="B4015">
        <v>0.59</v>
      </c>
      <c r="C4015">
        <v>0.54</v>
      </c>
      <c r="D4015" s="3">
        <v>2167502.2966206302</v>
      </c>
      <c r="E4015">
        <v>23000000</v>
      </c>
      <c r="F4015">
        <v>8.0277862837801195E-2</v>
      </c>
      <c r="G4015">
        <v>7.6101909164473194E-2</v>
      </c>
    </row>
    <row r="4016" spans="1:7" hidden="1" x14ac:dyDescent="0.25">
      <c r="A4016">
        <v>0.41</v>
      </c>
      <c r="B4016">
        <v>0.59</v>
      </c>
      <c r="C4016">
        <v>0.55000000000000004</v>
      </c>
      <c r="D4016" s="3">
        <v>7739492.2469089199</v>
      </c>
      <c r="E4016">
        <v>22500000</v>
      </c>
      <c r="F4016">
        <v>0.281436081705779</v>
      </c>
      <c r="G4016">
        <v>0.25346353208147698</v>
      </c>
    </row>
    <row r="4017" spans="1:7" hidden="1" x14ac:dyDescent="0.25">
      <c r="A4017">
        <v>0.41</v>
      </c>
      <c r="B4017">
        <v>0.59</v>
      </c>
      <c r="C4017">
        <v>0.56000000000000005</v>
      </c>
      <c r="D4017" s="3">
        <v>3181548.0119020701</v>
      </c>
      <c r="E4017">
        <v>21999999.999999899</v>
      </c>
      <c r="F4017">
        <v>0.113626714710788</v>
      </c>
      <c r="G4017">
        <v>0.112259423349147</v>
      </c>
    </row>
    <row r="4018" spans="1:7" hidden="1" x14ac:dyDescent="0.25">
      <c r="A4018">
        <v>0.41</v>
      </c>
      <c r="B4018">
        <v>0.59</v>
      </c>
      <c r="C4018">
        <v>0.56999999999999995</v>
      </c>
      <c r="D4018" s="3">
        <v>3911542.06106338</v>
      </c>
      <c r="E4018">
        <v>21499999.999999899</v>
      </c>
      <c r="F4018">
        <v>0.13724708986187301</v>
      </c>
      <c r="G4018">
        <v>0.13895675828412099</v>
      </c>
    </row>
    <row r="4019" spans="1:7" hidden="1" x14ac:dyDescent="0.25">
      <c r="A4019">
        <v>0.41</v>
      </c>
      <c r="B4019">
        <v>0.59</v>
      </c>
      <c r="C4019">
        <v>0.57999999999999996</v>
      </c>
      <c r="D4019" s="3">
        <v>4791861.5632477403</v>
      </c>
      <c r="E4019">
        <v>20999999.999999899</v>
      </c>
      <c r="F4019">
        <v>0.16523660562923201</v>
      </c>
      <c r="G4019">
        <v>0.17200392684889501</v>
      </c>
    </row>
    <row r="4020" spans="1:7" hidden="1" x14ac:dyDescent="0.25">
      <c r="A4020">
        <v>0.41</v>
      </c>
      <c r="B4020">
        <v>0.59</v>
      </c>
      <c r="C4020">
        <v>0.59</v>
      </c>
      <c r="D4020" s="3">
        <v>4193853.83420918</v>
      </c>
      <c r="E4020">
        <v>20499999.999999899</v>
      </c>
      <c r="F4020">
        <v>0.14216453675285301</v>
      </c>
      <c r="G4020">
        <v>0.155507173319996</v>
      </c>
    </row>
    <row r="4021" spans="1:7" hidden="1" x14ac:dyDescent="0.25">
      <c r="A4021">
        <v>0.41</v>
      </c>
      <c r="B4021">
        <v>0.59</v>
      </c>
      <c r="C4021">
        <v>0.6</v>
      </c>
      <c r="D4021" s="3">
        <v>4395921.7362407995</v>
      </c>
      <c r="E4021">
        <v>20000000</v>
      </c>
      <c r="F4021">
        <v>0.14653072454136001</v>
      </c>
      <c r="G4021">
        <v>0.16656382699467101</v>
      </c>
    </row>
    <row r="4022" spans="1:7" hidden="1" x14ac:dyDescent="0.25">
      <c r="A4022">
        <v>0.41</v>
      </c>
      <c r="B4022">
        <v>0.59</v>
      </c>
      <c r="C4022">
        <v>0.61</v>
      </c>
      <c r="D4022" s="3">
        <v>5469759.9897017097</v>
      </c>
      <c r="E4022">
        <v>19499999.999999899</v>
      </c>
      <c r="F4022">
        <v>0.17933639310497401</v>
      </c>
      <c r="G4022">
        <v>0.20990253971636</v>
      </c>
    </row>
    <row r="4023" spans="1:7" hidden="1" x14ac:dyDescent="0.25">
      <c r="A4023">
        <v>0.41</v>
      </c>
      <c r="B4023">
        <v>0.59</v>
      </c>
      <c r="C4023">
        <v>0.62</v>
      </c>
      <c r="D4023" s="3">
        <v>4654314.1836582497</v>
      </c>
      <c r="E4023">
        <v>18999999.999999899</v>
      </c>
      <c r="F4023">
        <v>0.15013916721478199</v>
      </c>
      <c r="G4023">
        <v>0.18498199961419501</v>
      </c>
    </row>
    <row r="4024" spans="1:7" hidden="1" x14ac:dyDescent="0.25">
      <c r="A4024">
        <v>0.41</v>
      </c>
      <c r="B4024">
        <v>0.59</v>
      </c>
      <c r="C4024">
        <v>0.63</v>
      </c>
      <c r="D4024" s="3">
        <v>7163258.3316753097</v>
      </c>
      <c r="E4024">
        <v>18499999.999999899</v>
      </c>
      <c r="F4024">
        <v>0.22740502640238999</v>
      </c>
      <c r="G4024">
        <v>0.286194649595158</v>
      </c>
    </row>
    <row r="4025" spans="1:7" hidden="1" x14ac:dyDescent="0.25">
      <c r="A4025">
        <v>0.41</v>
      </c>
      <c r="B4025">
        <v>0.59</v>
      </c>
      <c r="C4025">
        <v>0.64</v>
      </c>
      <c r="D4025" s="3">
        <v>3459337.26328394</v>
      </c>
      <c r="E4025">
        <v>18000000</v>
      </c>
      <c r="F4025">
        <v>0.108104289477623</v>
      </c>
      <c r="G4025">
        <v>0.148166177863501</v>
      </c>
    </row>
    <row r="4026" spans="1:7" hidden="1" x14ac:dyDescent="0.25">
      <c r="A4026">
        <v>0.41</v>
      </c>
      <c r="B4026">
        <v>0.59</v>
      </c>
      <c r="C4026">
        <v>0.65</v>
      </c>
      <c r="D4026" s="3">
        <v>4214504.1444098204</v>
      </c>
      <c r="E4026">
        <v>17499999.999999899</v>
      </c>
      <c r="F4026">
        <v>0.12967705059722501</v>
      </c>
      <c r="G4026">
        <v>0.18301561513916201</v>
      </c>
    </row>
    <row r="4027" spans="1:7" hidden="1" x14ac:dyDescent="0.25">
      <c r="A4027">
        <v>0.41</v>
      </c>
      <c r="B4027">
        <v>0.59</v>
      </c>
      <c r="C4027">
        <v>0.66</v>
      </c>
      <c r="D4027" s="3">
        <v>5048505.6557622701</v>
      </c>
      <c r="E4027">
        <v>16999999.999999899</v>
      </c>
      <c r="F4027">
        <v>0.152985019871584</v>
      </c>
      <c r="G4027">
        <v>0.223206000466662</v>
      </c>
    </row>
    <row r="4028" spans="1:7" hidden="1" x14ac:dyDescent="0.25">
      <c r="A4028">
        <v>0.41</v>
      </c>
      <c r="B4028">
        <v>0.59</v>
      </c>
      <c r="C4028">
        <v>0.67</v>
      </c>
      <c r="D4028" s="3">
        <v>8573385.7608091105</v>
      </c>
      <c r="E4028">
        <v>16499999.999999899</v>
      </c>
      <c r="F4028">
        <v>0.25592196300922698</v>
      </c>
      <c r="G4028">
        <v>0.38153493503805902</v>
      </c>
    </row>
    <row r="4029" spans="1:7" hidden="1" x14ac:dyDescent="0.25">
      <c r="A4029">
        <v>0.41</v>
      </c>
      <c r="B4029">
        <v>0.59</v>
      </c>
      <c r="C4029">
        <v>0.68</v>
      </c>
      <c r="D4029" s="3">
        <v>13009977.241348401</v>
      </c>
      <c r="E4029">
        <v>16000000</v>
      </c>
      <c r="F4029">
        <v>0.38264638945142398</v>
      </c>
      <c r="G4029">
        <v>0.59019183466741298</v>
      </c>
    </row>
    <row r="4030" spans="1:7" hidden="1" x14ac:dyDescent="0.25">
      <c r="A4030">
        <v>0.41</v>
      </c>
      <c r="B4030">
        <v>0.59</v>
      </c>
      <c r="C4030">
        <v>0.69</v>
      </c>
      <c r="D4030" s="3">
        <v>11574940.574144799</v>
      </c>
      <c r="E4030">
        <v>15499999.999999899</v>
      </c>
      <c r="F4030">
        <v>0.335505523888257</v>
      </c>
      <c r="G4030">
        <v>0.54355442803565701</v>
      </c>
    </row>
    <row r="4031" spans="1:7" hidden="1" x14ac:dyDescent="0.25">
      <c r="A4031">
        <v>0.41</v>
      </c>
      <c r="B4031">
        <v>0.59</v>
      </c>
      <c r="C4031">
        <v>0.7</v>
      </c>
      <c r="D4031" s="3">
        <v>5676167.8513503904</v>
      </c>
      <c r="E4031">
        <v>15000000</v>
      </c>
      <c r="F4031">
        <v>0.16217622432429599</v>
      </c>
      <c r="G4031">
        <v>0.28267196571592301</v>
      </c>
    </row>
    <row r="4032" spans="1:7" hidden="1" x14ac:dyDescent="0.25">
      <c r="A4032">
        <v>0.41</v>
      </c>
      <c r="B4032">
        <v>0.59</v>
      </c>
      <c r="C4032">
        <v>0.71</v>
      </c>
      <c r="D4032" s="3">
        <v>17213182.148269799</v>
      </c>
      <c r="E4032">
        <v>14500000</v>
      </c>
      <c r="F4032">
        <v>0.484878370373797</v>
      </c>
      <c r="G4032">
        <v>0.85695247978144695</v>
      </c>
    </row>
    <row r="4033" spans="1:7" hidden="1" x14ac:dyDescent="0.25">
      <c r="A4033">
        <v>0.41</v>
      </c>
      <c r="B4033">
        <v>0.59</v>
      </c>
      <c r="C4033">
        <v>0.72</v>
      </c>
      <c r="D4033" s="3">
        <v>16968944.671120599</v>
      </c>
      <c r="E4033">
        <v>14000000</v>
      </c>
      <c r="F4033">
        <v>0.47135957419779601</v>
      </c>
      <c r="G4033">
        <v>0.87519839194206195</v>
      </c>
    </row>
    <row r="4034" spans="1:7" hidden="1" x14ac:dyDescent="0.25">
      <c r="A4034">
        <v>0.41</v>
      </c>
      <c r="B4034">
        <v>0.59</v>
      </c>
      <c r="C4034">
        <v>0.73</v>
      </c>
      <c r="D4034" s="3">
        <v>7706012.8001189101</v>
      </c>
      <c r="E4034">
        <v>13499999.999999899</v>
      </c>
      <c r="F4034">
        <v>0.21112363835942199</v>
      </c>
      <c r="G4034">
        <v>0.420785730404172</v>
      </c>
    </row>
    <row r="4035" spans="1:7" hidden="1" x14ac:dyDescent="0.25">
      <c r="A4035">
        <v>0.41</v>
      </c>
      <c r="B4035">
        <v>0.59</v>
      </c>
      <c r="C4035">
        <v>0.74</v>
      </c>
      <c r="D4035" s="3">
        <v>13506334.505203201</v>
      </c>
      <c r="E4035">
        <v>12999999.999999899</v>
      </c>
      <c r="F4035">
        <v>0.36503606770819502</v>
      </c>
      <c r="G4035">
        <v>0.75357073520166795</v>
      </c>
    </row>
    <row r="4036" spans="1:7" hidden="1" x14ac:dyDescent="0.25">
      <c r="A4036">
        <v>0.41</v>
      </c>
      <c r="B4036">
        <v>0.59</v>
      </c>
      <c r="C4036">
        <v>0.75</v>
      </c>
      <c r="D4036" s="3">
        <v>8916919.1480723191</v>
      </c>
      <c r="E4036">
        <v>12499999.999999899</v>
      </c>
      <c r="F4036">
        <v>0.23778451061526101</v>
      </c>
      <c r="G4036">
        <v>0.52321005663321296</v>
      </c>
    </row>
    <row r="4037" spans="1:7" hidden="1" x14ac:dyDescent="0.25">
      <c r="A4037">
        <v>0.41</v>
      </c>
      <c r="B4037">
        <v>0.59</v>
      </c>
      <c r="C4037">
        <v>0.76</v>
      </c>
      <c r="D4037" s="3">
        <v>12574269.045952201</v>
      </c>
      <c r="E4037">
        <v>11999999.999999899</v>
      </c>
      <c r="F4037">
        <v>0.33090181699874299</v>
      </c>
      <c r="G4037">
        <v>0.76129667079723895</v>
      </c>
    </row>
    <row r="4038" spans="1:7" hidden="1" x14ac:dyDescent="0.25">
      <c r="A4038">
        <v>0.41</v>
      </c>
      <c r="B4038">
        <v>0.59</v>
      </c>
      <c r="C4038">
        <v>0.77</v>
      </c>
      <c r="D4038" s="3">
        <v>18769787.6620056</v>
      </c>
      <c r="E4038">
        <v>11500000</v>
      </c>
      <c r="F4038">
        <v>0.48752695225988701</v>
      </c>
      <c r="G4038">
        <v>1.1767222317251</v>
      </c>
    </row>
    <row r="4039" spans="1:7" hidden="1" x14ac:dyDescent="0.25">
      <c r="A4039">
        <v>0.41</v>
      </c>
      <c r="B4039">
        <v>0.59</v>
      </c>
      <c r="C4039">
        <v>0.78</v>
      </c>
      <c r="D4039" s="3">
        <v>17917807.4483185</v>
      </c>
      <c r="E4039">
        <v>11000000</v>
      </c>
      <c r="F4039">
        <v>0.45943096021329499</v>
      </c>
      <c r="G4039">
        <v>1.17528697624612</v>
      </c>
    </row>
    <row r="4040" spans="1:7" hidden="1" x14ac:dyDescent="0.25">
      <c r="A4040">
        <v>0.41</v>
      </c>
      <c r="B4040">
        <v>0.59</v>
      </c>
      <c r="C4040">
        <v>0.79</v>
      </c>
      <c r="D4040" s="3">
        <v>16531792.2199823</v>
      </c>
      <c r="E4040">
        <v>10499999.999999899</v>
      </c>
      <c r="F4040">
        <v>0.418526385316009</v>
      </c>
      <c r="G4040">
        <v>1.13762076427811</v>
      </c>
    </row>
    <row r="4041" spans="1:7" hidden="1" x14ac:dyDescent="0.25">
      <c r="A4041">
        <v>0.41</v>
      </c>
      <c r="B4041">
        <v>0.59</v>
      </c>
      <c r="C4041">
        <v>0.8</v>
      </c>
      <c r="D4041" s="3">
        <v>8561365.9206472803</v>
      </c>
      <c r="E4041">
        <v>9999999.9999999907</v>
      </c>
      <c r="F4041">
        <v>0.21403414801618201</v>
      </c>
      <c r="G4041">
        <v>0.62888995936256298</v>
      </c>
    </row>
    <row r="4042" spans="1:7" hidden="1" x14ac:dyDescent="0.25">
      <c r="A4042">
        <v>0.41</v>
      </c>
      <c r="B4042">
        <v>0.59</v>
      </c>
      <c r="C4042">
        <v>0.81</v>
      </c>
      <c r="D4042" s="3">
        <v>19860744.8111296</v>
      </c>
      <c r="E4042">
        <v>9499999.9999999795</v>
      </c>
      <c r="F4042">
        <v>0.49038876076863402</v>
      </c>
      <c r="G4042">
        <v>1.50617816468479</v>
      </c>
    </row>
    <row r="4043" spans="1:7" hidden="1" x14ac:dyDescent="0.25">
      <c r="A4043">
        <v>0.41</v>
      </c>
      <c r="B4043">
        <v>0.59</v>
      </c>
      <c r="C4043">
        <v>0.82</v>
      </c>
      <c r="D4043" s="3">
        <v>24442475.758553199</v>
      </c>
      <c r="E4043">
        <v>8999999.9999999907</v>
      </c>
      <c r="F4043">
        <v>0.59615794533056599</v>
      </c>
      <c r="G4043">
        <v>1.95126192107662</v>
      </c>
    </row>
    <row r="4044" spans="1:7" hidden="1" x14ac:dyDescent="0.25">
      <c r="A4044">
        <v>0.41</v>
      </c>
      <c r="B4044">
        <v>0.59</v>
      </c>
      <c r="C4044">
        <v>0.83</v>
      </c>
      <c r="D4044" s="3">
        <v>25279935.7761296</v>
      </c>
      <c r="E4044">
        <v>8500000</v>
      </c>
      <c r="F4044">
        <v>0.60915507894288201</v>
      </c>
      <c r="G4044">
        <v>2.1360899211197899</v>
      </c>
    </row>
    <row r="4045" spans="1:7" hidden="1" x14ac:dyDescent="0.25">
      <c r="A4045">
        <v>0.41</v>
      </c>
      <c r="B4045">
        <v>0.59</v>
      </c>
      <c r="C4045">
        <v>0.84</v>
      </c>
      <c r="D4045" s="3">
        <v>29956744.990738001</v>
      </c>
      <c r="E4045">
        <v>7999999.9999999702</v>
      </c>
      <c r="F4045">
        <v>0.71325583311281104</v>
      </c>
      <c r="G4045">
        <v>2.68471579692606</v>
      </c>
    </row>
    <row r="4046" spans="1:7" hidden="1" x14ac:dyDescent="0.25">
      <c r="A4046">
        <v>0.41</v>
      </c>
      <c r="B4046">
        <v>0.59</v>
      </c>
      <c r="C4046">
        <v>0.85</v>
      </c>
      <c r="D4046" s="3">
        <v>17170650.9850302</v>
      </c>
      <c r="E4046">
        <v>7499999.9999999898</v>
      </c>
      <c r="F4046">
        <v>0.40401531729482798</v>
      </c>
      <c r="G4046">
        <v>1.6536539508677299</v>
      </c>
    </row>
    <row r="4047" spans="1:7" hidden="1" x14ac:dyDescent="0.25">
      <c r="A4047">
        <v>0.41</v>
      </c>
      <c r="B4047">
        <v>0.59</v>
      </c>
      <c r="C4047">
        <v>0.86</v>
      </c>
      <c r="D4047" s="3">
        <v>39350878.8766644</v>
      </c>
      <c r="E4047">
        <v>6999999.99999996</v>
      </c>
      <c r="F4047">
        <v>0.91513671806196295</v>
      </c>
      <c r="G4047">
        <v>4.0214871420737799</v>
      </c>
    </row>
    <row r="4048" spans="1:7" hidden="1" x14ac:dyDescent="0.25">
      <c r="A4048">
        <v>0.41</v>
      </c>
      <c r="B4048">
        <v>0.59</v>
      </c>
      <c r="C4048">
        <v>0.87</v>
      </c>
      <c r="D4048" s="3">
        <v>18552788.338593598</v>
      </c>
      <c r="E4048">
        <v>6499999.9999999804</v>
      </c>
      <c r="F4048">
        <v>0.42650088134698</v>
      </c>
      <c r="G4048">
        <v>2.0593712390929402</v>
      </c>
    </row>
    <row r="4049" spans="1:7" hidden="1" x14ac:dyDescent="0.25">
      <c r="A4049">
        <v>0.41</v>
      </c>
      <c r="B4049">
        <v>0.59</v>
      </c>
      <c r="C4049">
        <v>0.88</v>
      </c>
      <c r="D4049" s="3">
        <v>37080312.251033098</v>
      </c>
      <c r="E4049">
        <v>6000000</v>
      </c>
      <c r="F4049">
        <v>0.84273436934166301</v>
      </c>
      <c r="G4049">
        <v>4.42396151070181</v>
      </c>
    </row>
    <row r="4050" spans="1:7" hidden="1" x14ac:dyDescent="0.25">
      <c r="A4050">
        <v>0.41</v>
      </c>
      <c r="B4050">
        <v>0.59</v>
      </c>
      <c r="C4050">
        <v>0.89</v>
      </c>
      <c r="D4050" s="3">
        <v>76120742.171759993</v>
      </c>
      <c r="E4050">
        <v>5500000</v>
      </c>
      <c r="F4050">
        <v>1.7105784757698801</v>
      </c>
      <c r="G4050">
        <v>9.8678850984781601</v>
      </c>
    </row>
    <row r="4051" spans="1:7" hidden="1" x14ac:dyDescent="0.25">
      <c r="A4051">
        <v>0.41</v>
      </c>
      <c r="B4051">
        <v>0.59</v>
      </c>
      <c r="C4051">
        <v>0.9</v>
      </c>
      <c r="D4051" s="3">
        <v>50258786.805792198</v>
      </c>
      <c r="E4051">
        <v>5000000</v>
      </c>
      <c r="F4051">
        <v>1.1168619290176001</v>
      </c>
      <c r="G4051">
        <v>7.1823936013934597</v>
      </c>
    </row>
    <row r="4052" spans="1:7" hidden="1" x14ac:dyDescent="0.25">
      <c r="A4052">
        <v>0.41</v>
      </c>
      <c r="B4052">
        <v>0.59</v>
      </c>
      <c r="C4052">
        <v>0.91</v>
      </c>
      <c r="D4052" s="3">
        <v>36103511.677131496</v>
      </c>
      <c r="E4052">
        <v>4499999.9999999804</v>
      </c>
      <c r="F4052">
        <v>0.79348377312377005</v>
      </c>
      <c r="G4052">
        <v>5.7471863585757204</v>
      </c>
    </row>
    <row r="4053" spans="1:7" hidden="1" x14ac:dyDescent="0.25">
      <c r="A4053">
        <v>0.41</v>
      </c>
      <c r="B4053">
        <v>0.59</v>
      </c>
      <c r="C4053">
        <v>0.92</v>
      </c>
      <c r="D4053" s="3">
        <v>125168680.91717701</v>
      </c>
      <c r="E4053">
        <v>3999999.9999999902</v>
      </c>
      <c r="F4053">
        <v>2.7210582808082</v>
      </c>
      <c r="G4053">
        <v>22.289602269248501</v>
      </c>
    </row>
    <row r="4054" spans="1:7" hidden="1" x14ac:dyDescent="0.25">
      <c r="A4054">
        <v>0.41</v>
      </c>
      <c r="B4054">
        <v>0.59</v>
      </c>
      <c r="C4054">
        <v>0.93</v>
      </c>
      <c r="D4054" s="3">
        <v>60552654.600482702</v>
      </c>
      <c r="E4054">
        <v>3500000</v>
      </c>
      <c r="F4054">
        <v>1.30220762581683</v>
      </c>
      <c r="G4054">
        <v>12.358627499729501</v>
      </c>
    </row>
    <row r="4055" spans="1:7" hidden="1" x14ac:dyDescent="0.25">
      <c r="A4055">
        <v>0.41</v>
      </c>
      <c r="B4055">
        <v>0.59</v>
      </c>
      <c r="C4055">
        <v>0.94</v>
      </c>
      <c r="D4055" s="3">
        <v>96621072.132839099</v>
      </c>
      <c r="E4055">
        <v>2999999.9999999702</v>
      </c>
      <c r="F4055">
        <v>2.05576749218806</v>
      </c>
      <c r="G4055">
        <v>22.973728788925801</v>
      </c>
    </row>
    <row r="4056" spans="1:7" hidden="1" x14ac:dyDescent="0.25">
      <c r="A4056">
        <v>0.41</v>
      </c>
      <c r="B4056">
        <v>0.59</v>
      </c>
      <c r="C4056">
        <v>0.95</v>
      </c>
      <c r="D4056" s="3">
        <v>163974134.06093001</v>
      </c>
      <c r="E4056">
        <v>2499999.99999998</v>
      </c>
      <c r="F4056">
        <v>3.4520870328616802</v>
      </c>
      <c r="G4056">
        <v>46.7530484887996</v>
      </c>
    </row>
    <row r="4057" spans="1:7" hidden="1" x14ac:dyDescent="0.25">
      <c r="A4057">
        <v>0.41</v>
      </c>
      <c r="B4057">
        <v>0.59</v>
      </c>
      <c r="C4057">
        <v>0.96</v>
      </c>
      <c r="D4057" s="3">
        <v>164280695.07933</v>
      </c>
      <c r="E4057">
        <v>1999999.99999998</v>
      </c>
      <c r="F4057">
        <v>3.4225144808193702</v>
      </c>
      <c r="G4057">
        <v>58.600224201103003</v>
      </c>
    </row>
    <row r="4058" spans="1:7" hidden="1" x14ac:dyDescent="0.25">
      <c r="A4058">
        <v>0.41</v>
      </c>
      <c r="B4058">
        <v>0.59</v>
      </c>
      <c r="C4058">
        <v>0.97</v>
      </c>
      <c r="D4058" s="3">
        <v>191492050.36750901</v>
      </c>
      <c r="E4058">
        <v>1499999.99999997</v>
      </c>
      <c r="F4058">
        <v>3.94828969829917</v>
      </c>
      <c r="G4058">
        <v>91.181461748107907</v>
      </c>
    </row>
    <row r="4059" spans="1:7" hidden="1" x14ac:dyDescent="0.25">
      <c r="A4059">
        <v>0.41</v>
      </c>
      <c r="B4059">
        <v>0.59</v>
      </c>
      <c r="C4059">
        <v>0.98</v>
      </c>
      <c r="D4059" s="3">
        <v>120060810.086997</v>
      </c>
      <c r="E4059">
        <v>1000000</v>
      </c>
      <c r="F4059">
        <v>2.45022061402035</v>
      </c>
      <c r="G4059">
        <v>86.077355099548299</v>
      </c>
    </row>
    <row r="4060" spans="1:7" hidden="1" x14ac:dyDescent="0.25">
      <c r="A4060">
        <v>0.41</v>
      </c>
      <c r="B4060">
        <v>0.59</v>
      </c>
      <c r="C4060">
        <v>0.99</v>
      </c>
      <c r="D4060" s="3">
        <v>114539520.651923</v>
      </c>
      <c r="E4060">
        <v>499999.99999997899</v>
      </c>
      <c r="F4060">
        <v>2.3139297101398499</v>
      </c>
      <c r="G4060">
        <v>165.67571216338899</v>
      </c>
    </row>
    <row r="4061" spans="1:7" hidden="1" x14ac:dyDescent="0.25">
      <c r="A4061">
        <v>0.42</v>
      </c>
      <c r="B4061">
        <v>0.57999999999999996</v>
      </c>
      <c r="C4061">
        <v>0.01</v>
      </c>
      <c r="D4061" s="3">
        <v>14311.6585009464</v>
      </c>
      <c r="E4061">
        <v>49500000</v>
      </c>
      <c r="F4061">
        <v>2.8623317001892901E-2</v>
      </c>
      <c r="G4061">
        <v>4.6927363427376701E-3</v>
      </c>
    </row>
    <row r="4062" spans="1:7" hidden="1" x14ac:dyDescent="0.25">
      <c r="A4062">
        <v>0.42</v>
      </c>
      <c r="B4062">
        <v>0.57999999999999996</v>
      </c>
      <c r="C4062">
        <v>0.02</v>
      </c>
      <c r="D4062" s="3">
        <v>36984.6122687635</v>
      </c>
      <c r="E4062">
        <v>49000000</v>
      </c>
      <c r="F4062">
        <v>3.6984612268763498E-2</v>
      </c>
      <c r="G4062">
        <v>5.0825964077086602E-3</v>
      </c>
    </row>
    <row r="4063" spans="1:7" hidden="1" x14ac:dyDescent="0.25">
      <c r="A4063">
        <v>0.42</v>
      </c>
      <c r="B4063">
        <v>0.57999999999999996</v>
      </c>
      <c r="C4063">
        <v>0.03</v>
      </c>
      <c r="D4063" s="3">
        <v>39214.334785944702</v>
      </c>
      <c r="E4063">
        <v>48499999.999999903</v>
      </c>
      <c r="F4063">
        <v>2.61428898572964E-2</v>
      </c>
      <c r="G4063">
        <v>5.1689803483033897E-3</v>
      </c>
    </row>
    <row r="4064" spans="1:7" hidden="1" x14ac:dyDescent="0.25">
      <c r="A4064">
        <v>0.42</v>
      </c>
      <c r="B4064">
        <v>0.57999999999999996</v>
      </c>
      <c r="C4064">
        <v>0.04</v>
      </c>
      <c r="D4064" s="3">
        <v>63820.534197086898</v>
      </c>
      <c r="E4064">
        <v>48000000</v>
      </c>
      <c r="F4064">
        <v>3.1910267098543402E-2</v>
      </c>
      <c r="G4064">
        <v>5.6016916239524598E-3</v>
      </c>
    </row>
    <row r="4065" spans="1:7" hidden="1" x14ac:dyDescent="0.25">
      <c r="A4065">
        <v>0.42</v>
      </c>
      <c r="B4065">
        <v>0.57999999999999996</v>
      </c>
      <c r="C4065">
        <v>0.05</v>
      </c>
      <c r="D4065" s="3">
        <v>94584.921233584595</v>
      </c>
      <c r="E4065">
        <v>47499999.999999903</v>
      </c>
      <c r="F4065">
        <v>3.7833968493433803E-2</v>
      </c>
      <c r="G4065">
        <v>6.1393292315500298E-3</v>
      </c>
    </row>
    <row r="4066" spans="1:7" hidden="1" x14ac:dyDescent="0.25">
      <c r="A4066">
        <v>0.42</v>
      </c>
      <c r="B4066">
        <v>0.57999999999999996</v>
      </c>
      <c r="C4066">
        <v>0.06</v>
      </c>
      <c r="D4066" s="3">
        <v>127958.270125289</v>
      </c>
      <c r="E4066">
        <v>47000000</v>
      </c>
      <c r="F4066">
        <v>4.2652756708429697E-2</v>
      </c>
      <c r="G4066">
        <v>6.7294326738516997E-3</v>
      </c>
    </row>
    <row r="4067" spans="1:7" hidden="1" x14ac:dyDescent="0.25">
      <c r="A4067">
        <v>0.42</v>
      </c>
      <c r="B4067">
        <v>0.57999999999999996</v>
      </c>
      <c r="C4067">
        <v>6.9999999999999896E-2</v>
      </c>
      <c r="D4067" s="3">
        <v>115180.328349954</v>
      </c>
      <c r="E4067">
        <v>46499999.999999903</v>
      </c>
      <c r="F4067">
        <v>3.29086652428442E-2</v>
      </c>
      <c r="G4067">
        <v>6.59871784765656E-3</v>
      </c>
    </row>
    <row r="4068" spans="1:7" hidden="1" x14ac:dyDescent="0.25">
      <c r="A4068">
        <v>0.42</v>
      </c>
      <c r="B4068">
        <v>0.57999999999999996</v>
      </c>
      <c r="C4068">
        <v>0.08</v>
      </c>
      <c r="D4068" s="3">
        <v>144192.037746177</v>
      </c>
      <c r="E4068">
        <v>45999999.999999903</v>
      </c>
      <c r="F4068">
        <v>3.6048009436544202E-2</v>
      </c>
      <c r="G4068">
        <v>7.1365704417487297E-3</v>
      </c>
    </row>
    <row r="4069" spans="1:7" hidden="1" x14ac:dyDescent="0.25">
      <c r="A4069">
        <v>0.42</v>
      </c>
      <c r="B4069">
        <v>0.57999999999999996</v>
      </c>
      <c r="C4069">
        <v>0.09</v>
      </c>
      <c r="D4069" s="3">
        <v>142679.949057805</v>
      </c>
      <c r="E4069">
        <v>45499999.999999903</v>
      </c>
      <c r="F4069">
        <v>3.1706655346179002E-2</v>
      </c>
      <c r="G4069">
        <v>7.1904483051346297E-3</v>
      </c>
    </row>
    <row r="4070" spans="1:7" hidden="1" x14ac:dyDescent="0.25">
      <c r="A4070">
        <v>0.42</v>
      </c>
      <c r="B4070">
        <v>0.57999999999999996</v>
      </c>
      <c r="C4070">
        <v>9.9999999999999895E-2</v>
      </c>
      <c r="D4070" s="3">
        <v>200175.87680257799</v>
      </c>
      <c r="E4070">
        <v>44999999.999999903</v>
      </c>
      <c r="F4070">
        <v>4.00351753605157E-2</v>
      </c>
      <c r="G4070">
        <v>8.2146422869493908E-3</v>
      </c>
    </row>
    <row r="4071" spans="1:7" hidden="1" x14ac:dyDescent="0.25">
      <c r="A4071">
        <v>0.42</v>
      </c>
      <c r="B4071">
        <v>0.57999999999999996</v>
      </c>
      <c r="C4071">
        <v>0.11</v>
      </c>
      <c r="D4071" s="3">
        <v>179493.59737454899</v>
      </c>
      <c r="E4071">
        <v>44499999.999999903</v>
      </c>
      <c r="F4071">
        <v>3.2635199522645299E-2</v>
      </c>
      <c r="G4071">
        <v>7.96346663162994E-3</v>
      </c>
    </row>
    <row r="4072" spans="1:7" hidden="1" x14ac:dyDescent="0.25">
      <c r="A4072">
        <v>0.42</v>
      </c>
      <c r="B4072">
        <v>0.57999999999999996</v>
      </c>
      <c r="C4072">
        <v>0.12</v>
      </c>
      <c r="D4072" s="3">
        <v>343669.406904837</v>
      </c>
      <c r="E4072">
        <v>44000000</v>
      </c>
      <c r="F4072">
        <v>5.7278234484139497E-2</v>
      </c>
      <c r="G4072">
        <v>1.08116134748231E-2</v>
      </c>
    </row>
    <row r="4073" spans="1:7" hidden="1" x14ac:dyDescent="0.25">
      <c r="A4073">
        <v>0.42</v>
      </c>
      <c r="B4073">
        <v>0.57999999999999996</v>
      </c>
      <c r="C4073">
        <v>0.13</v>
      </c>
      <c r="D4073" s="3">
        <v>203256.015133143</v>
      </c>
      <c r="E4073">
        <v>43500000</v>
      </c>
      <c r="F4073">
        <v>3.1270156174329801E-2</v>
      </c>
      <c r="G4073">
        <v>8.5502933516286399E-3</v>
      </c>
    </row>
    <row r="4074" spans="1:7" hidden="1" x14ac:dyDescent="0.25">
      <c r="A4074">
        <v>0.42</v>
      </c>
      <c r="B4074">
        <v>0.57999999999999996</v>
      </c>
      <c r="C4074">
        <v>0.14000000000000001</v>
      </c>
      <c r="D4074" s="3">
        <v>245664.46887009899</v>
      </c>
      <c r="E4074">
        <v>42999999.999999903</v>
      </c>
      <c r="F4074">
        <v>3.5094924124299799E-2</v>
      </c>
      <c r="G4074">
        <v>9.3786325023391091E-3</v>
      </c>
    </row>
    <row r="4075" spans="1:7" hidden="1" x14ac:dyDescent="0.25">
      <c r="A4075">
        <v>0.42</v>
      </c>
      <c r="B4075">
        <v>0.57999999999999996</v>
      </c>
      <c r="C4075">
        <v>0.15</v>
      </c>
      <c r="D4075" s="3">
        <v>451235.49908551999</v>
      </c>
      <c r="E4075">
        <v>42499999.999999903</v>
      </c>
      <c r="F4075">
        <v>6.0164733211402699E-2</v>
      </c>
      <c r="G4075">
        <v>1.30638292450104E-2</v>
      </c>
    </row>
    <row r="4076" spans="1:7" hidden="1" x14ac:dyDescent="0.25">
      <c r="A4076">
        <v>0.42</v>
      </c>
      <c r="B4076">
        <v>0.57999999999999996</v>
      </c>
      <c r="C4076">
        <v>0.16</v>
      </c>
      <c r="D4076" s="3">
        <v>291562.41066111799</v>
      </c>
      <c r="E4076">
        <v>42000000</v>
      </c>
      <c r="F4076">
        <v>3.6445301332639797E-2</v>
      </c>
      <c r="G4076">
        <v>1.04096385955996E-2</v>
      </c>
    </row>
    <row r="4077" spans="1:7" hidden="1" x14ac:dyDescent="0.25">
      <c r="A4077">
        <v>0.42</v>
      </c>
      <c r="B4077">
        <v>0.57999999999999996</v>
      </c>
      <c r="C4077">
        <v>0.17</v>
      </c>
      <c r="D4077" s="3">
        <v>267188.82141462498</v>
      </c>
      <c r="E4077">
        <v>41499999.999999903</v>
      </c>
      <c r="F4077">
        <v>3.1433978989955903E-2</v>
      </c>
      <c r="G4077">
        <v>1.0101014918884699E-2</v>
      </c>
    </row>
    <row r="4078" spans="1:7" hidden="1" x14ac:dyDescent="0.25">
      <c r="A4078">
        <v>0.42</v>
      </c>
      <c r="B4078">
        <v>0.57999999999999996</v>
      </c>
      <c r="C4078">
        <v>0.18</v>
      </c>
      <c r="D4078" s="3">
        <v>715403.57239783404</v>
      </c>
      <c r="E4078">
        <v>41000000</v>
      </c>
      <c r="F4078">
        <v>7.9489285821981503E-2</v>
      </c>
      <c r="G4078">
        <v>1.83038048633145E-2</v>
      </c>
    </row>
    <row r="4079" spans="1:7" hidden="1" x14ac:dyDescent="0.25">
      <c r="A4079">
        <v>0.42</v>
      </c>
      <c r="B4079">
        <v>0.57999999999999996</v>
      </c>
      <c r="C4079">
        <v>0.19</v>
      </c>
      <c r="D4079" s="3">
        <v>423266.832382205</v>
      </c>
      <c r="E4079">
        <v>40500000</v>
      </c>
      <c r="F4079">
        <v>4.4554403408653097E-2</v>
      </c>
      <c r="G4079">
        <v>1.31987013132614E-2</v>
      </c>
    </row>
    <row r="4080" spans="1:7" hidden="1" x14ac:dyDescent="0.25">
      <c r="A4080">
        <v>0.42</v>
      </c>
      <c r="B4080">
        <v>0.57999999999999996</v>
      </c>
      <c r="C4080">
        <v>0.2</v>
      </c>
      <c r="D4080" s="3">
        <v>469425.53450153797</v>
      </c>
      <c r="E4080">
        <v>40000000</v>
      </c>
      <c r="F4080">
        <v>4.6942553450153801E-2</v>
      </c>
      <c r="G4080">
        <v>1.42165898391001E-2</v>
      </c>
    </row>
    <row r="4081" spans="1:7" hidden="1" x14ac:dyDescent="0.25">
      <c r="A4081">
        <v>0.42</v>
      </c>
      <c r="B4081">
        <v>0.57999999999999996</v>
      </c>
      <c r="C4081">
        <v>0.21</v>
      </c>
      <c r="D4081" s="3">
        <v>872493.36650523497</v>
      </c>
      <c r="E4081">
        <v>39499999.999999903</v>
      </c>
      <c r="F4081">
        <v>8.3094606333831894E-2</v>
      </c>
      <c r="G4081">
        <v>2.1938317325917299E-2</v>
      </c>
    </row>
    <row r="4082" spans="1:7" hidden="1" x14ac:dyDescent="0.25">
      <c r="A4082">
        <v>0.42</v>
      </c>
      <c r="B4082">
        <v>0.57999999999999996</v>
      </c>
      <c r="C4082">
        <v>0.22</v>
      </c>
      <c r="D4082" s="3">
        <v>457794.46699972602</v>
      </c>
      <c r="E4082">
        <v>38999999.999999903</v>
      </c>
      <c r="F4082">
        <v>4.1617678818156902E-2</v>
      </c>
      <c r="G4082">
        <v>1.4360780815034E-2</v>
      </c>
    </row>
    <row r="4083" spans="1:7" hidden="1" x14ac:dyDescent="0.25">
      <c r="A4083">
        <v>0.42</v>
      </c>
      <c r="B4083">
        <v>0.57999999999999996</v>
      </c>
      <c r="C4083">
        <v>0.23</v>
      </c>
      <c r="D4083" s="3">
        <v>477254.47353492997</v>
      </c>
      <c r="E4083">
        <v>38500000</v>
      </c>
      <c r="F4083">
        <v>4.1500389003037402E-2</v>
      </c>
      <c r="G4083">
        <v>1.4920898588008999E-2</v>
      </c>
    </row>
    <row r="4084" spans="1:7" hidden="1" x14ac:dyDescent="0.25">
      <c r="A4084">
        <v>0.42</v>
      </c>
      <c r="B4084">
        <v>0.57999999999999996</v>
      </c>
      <c r="C4084">
        <v>0.24</v>
      </c>
      <c r="D4084" s="3">
        <v>755814.39058648003</v>
      </c>
      <c r="E4084">
        <v>37999999.999999903</v>
      </c>
      <c r="F4084">
        <v>6.2984532548873304E-2</v>
      </c>
      <c r="G4084">
        <v>2.0535143313920999E-2</v>
      </c>
    </row>
    <row r="4085" spans="1:7" hidden="1" x14ac:dyDescent="0.25">
      <c r="A4085">
        <v>0.42</v>
      </c>
      <c r="B4085">
        <v>0.57999999999999996</v>
      </c>
      <c r="C4085">
        <v>0.25</v>
      </c>
      <c r="D4085" s="3">
        <v>430089.83837448602</v>
      </c>
      <c r="E4085">
        <v>37500000</v>
      </c>
      <c r="F4085">
        <v>3.4407187069958899E-2</v>
      </c>
      <c r="G4085">
        <v>1.43893145964448E-2</v>
      </c>
    </row>
    <row r="4086" spans="1:7" hidden="1" x14ac:dyDescent="0.25">
      <c r="A4086">
        <v>0.42</v>
      </c>
      <c r="B4086">
        <v>0.57999999999999996</v>
      </c>
      <c r="C4086">
        <v>0.26</v>
      </c>
      <c r="D4086" s="3">
        <v>508872.93244394998</v>
      </c>
      <c r="E4086">
        <v>36999999.999999903</v>
      </c>
      <c r="F4086">
        <v>3.9144071726457702E-2</v>
      </c>
      <c r="G4086">
        <v>1.6157531074069101E-2</v>
      </c>
    </row>
    <row r="4087" spans="1:7" hidden="1" x14ac:dyDescent="0.25">
      <c r="A4087">
        <v>0.42</v>
      </c>
      <c r="B4087">
        <v>0.57999999999999996</v>
      </c>
      <c r="C4087">
        <v>0.27</v>
      </c>
      <c r="D4087" s="3">
        <v>808397.91836474102</v>
      </c>
      <c r="E4087">
        <v>36499999.999999903</v>
      </c>
      <c r="F4087">
        <v>5.9881327286277097E-2</v>
      </c>
      <c r="G4087">
        <v>2.2444019877757099E-2</v>
      </c>
    </row>
    <row r="4088" spans="1:7" hidden="1" x14ac:dyDescent="0.25">
      <c r="A4088">
        <v>0.42</v>
      </c>
      <c r="B4088">
        <v>0.57999999999999996</v>
      </c>
      <c r="C4088">
        <v>0.28000000000000003</v>
      </c>
      <c r="D4088" s="3">
        <v>720382.74902472098</v>
      </c>
      <c r="E4088">
        <v>35999999.999999903</v>
      </c>
      <c r="F4088">
        <v>5.1455910644622897E-2</v>
      </c>
      <c r="G4088">
        <v>2.0948833234826301E-2</v>
      </c>
    </row>
    <row r="4089" spans="1:7" hidden="1" x14ac:dyDescent="0.25">
      <c r="A4089">
        <v>0.42</v>
      </c>
      <c r="B4089">
        <v>0.57999999999999996</v>
      </c>
      <c r="C4089">
        <v>0.28999999999999998</v>
      </c>
      <c r="D4089" s="3">
        <v>666745.86295948096</v>
      </c>
      <c r="E4089">
        <v>35500000</v>
      </c>
      <c r="F4089">
        <v>4.5982473307550398E-2</v>
      </c>
      <c r="G4089">
        <v>2.0127260474017802E-2</v>
      </c>
    </row>
    <row r="4090" spans="1:7" hidden="1" x14ac:dyDescent="0.25">
      <c r="A4090">
        <v>0.42</v>
      </c>
      <c r="B4090">
        <v>0.57999999999999996</v>
      </c>
      <c r="C4090">
        <v>0.3</v>
      </c>
      <c r="D4090" s="3">
        <v>883670.61689480301</v>
      </c>
      <c r="E4090">
        <v>35000000</v>
      </c>
      <c r="F4090">
        <v>5.8911374459653498E-2</v>
      </c>
      <c r="G4090">
        <v>2.4995684103587299E-2</v>
      </c>
    </row>
    <row r="4091" spans="1:7" hidden="1" x14ac:dyDescent="0.25">
      <c r="A4091">
        <v>0.42</v>
      </c>
      <c r="B4091">
        <v>0.57999999999999996</v>
      </c>
      <c r="C4091">
        <v>0.31</v>
      </c>
      <c r="D4091" s="3">
        <v>854766.11613312899</v>
      </c>
      <c r="E4091">
        <v>34499999.999999903</v>
      </c>
      <c r="F4091">
        <v>5.5146201040847102E-2</v>
      </c>
      <c r="G4091">
        <v>2.47388035843857E-2</v>
      </c>
    </row>
    <row r="4092" spans="1:7" hidden="1" x14ac:dyDescent="0.25">
      <c r="A4092">
        <v>0.42</v>
      </c>
      <c r="B4092">
        <v>0.57999999999999996</v>
      </c>
      <c r="C4092">
        <v>0.32</v>
      </c>
      <c r="D4092" s="3">
        <v>1276839.99808394</v>
      </c>
      <c r="E4092">
        <v>34000000</v>
      </c>
      <c r="F4092">
        <v>7.9802499880246597E-2</v>
      </c>
      <c r="G4092">
        <v>3.4277888558237997E-2</v>
      </c>
    </row>
    <row r="4093" spans="1:7" hidden="1" x14ac:dyDescent="0.25">
      <c r="A4093">
        <v>0.42</v>
      </c>
      <c r="B4093">
        <v>0.57999999999999996</v>
      </c>
      <c r="C4093">
        <v>0.33</v>
      </c>
      <c r="D4093" s="3">
        <v>1236757.8745284199</v>
      </c>
      <c r="E4093">
        <v>33500000</v>
      </c>
      <c r="F4093">
        <v>7.49550226986921E-2</v>
      </c>
      <c r="G4093">
        <v>3.39053034739695E-2</v>
      </c>
    </row>
    <row r="4094" spans="1:7" hidden="1" x14ac:dyDescent="0.25">
      <c r="A4094">
        <v>0.42</v>
      </c>
      <c r="B4094">
        <v>0.57999999999999996</v>
      </c>
      <c r="C4094">
        <v>0.34</v>
      </c>
      <c r="D4094" s="3">
        <v>948771.42438912997</v>
      </c>
      <c r="E4094">
        <v>33000000</v>
      </c>
      <c r="F4094">
        <v>5.5810083787595798E-2</v>
      </c>
      <c r="G4094">
        <v>2.79690491381441E-2</v>
      </c>
    </row>
    <row r="4095" spans="1:7" hidden="1" x14ac:dyDescent="0.25">
      <c r="A4095">
        <v>0.42</v>
      </c>
      <c r="B4095">
        <v>0.57999999999999996</v>
      </c>
      <c r="C4095">
        <v>0.35</v>
      </c>
      <c r="D4095" s="3">
        <v>1037402.9151782</v>
      </c>
      <c r="E4095">
        <v>32499999.999999899</v>
      </c>
      <c r="F4095">
        <v>5.92801665816119E-2</v>
      </c>
      <c r="G4095">
        <v>3.0415106398790699E-2</v>
      </c>
    </row>
    <row r="4096" spans="1:7" hidden="1" x14ac:dyDescent="0.25">
      <c r="A4096">
        <v>0.42</v>
      </c>
      <c r="B4096">
        <v>0.57999999999999996</v>
      </c>
      <c r="C4096">
        <v>0.36</v>
      </c>
      <c r="D4096" s="3">
        <v>1482781.48263117</v>
      </c>
      <c r="E4096">
        <v>32000000</v>
      </c>
      <c r="F4096">
        <v>8.2376749035065394E-2</v>
      </c>
      <c r="G4096">
        <v>4.1177537580192998E-2</v>
      </c>
    </row>
    <row r="4097" spans="1:7" hidden="1" x14ac:dyDescent="0.25">
      <c r="A4097">
        <v>0.42</v>
      </c>
      <c r="B4097">
        <v>0.57999999999999996</v>
      </c>
      <c r="C4097">
        <v>0.37</v>
      </c>
      <c r="D4097" s="3">
        <v>1521474.841334</v>
      </c>
      <c r="E4097">
        <v>31500000</v>
      </c>
      <c r="F4097">
        <v>8.2241883315351302E-2</v>
      </c>
      <c r="G4097">
        <v>4.2739232300972103E-2</v>
      </c>
    </row>
    <row r="4098" spans="1:7" hidden="1" x14ac:dyDescent="0.25">
      <c r="A4098">
        <v>0.42</v>
      </c>
      <c r="B4098">
        <v>0.57999999999999996</v>
      </c>
      <c r="C4098">
        <v>0.38</v>
      </c>
      <c r="D4098" s="3">
        <v>1950136.39844964</v>
      </c>
      <c r="E4098">
        <v>31000000</v>
      </c>
      <c r="F4098">
        <v>0.102638757813139</v>
      </c>
      <c r="G4098">
        <v>5.36491891373218E-2</v>
      </c>
    </row>
    <row r="4099" spans="1:7" hidden="1" x14ac:dyDescent="0.25">
      <c r="A4099">
        <v>0.42</v>
      </c>
      <c r="B4099">
        <v>0.57999999999999996</v>
      </c>
      <c r="C4099">
        <v>0.39</v>
      </c>
      <c r="D4099" s="3">
        <v>1551825.8002370601</v>
      </c>
      <c r="E4099">
        <v>30499999.999999899</v>
      </c>
      <c r="F4099">
        <v>7.9580810268567601E-2</v>
      </c>
      <c r="G4099">
        <v>4.4876428162626297E-2</v>
      </c>
    </row>
    <row r="4100" spans="1:7" hidden="1" x14ac:dyDescent="0.25">
      <c r="A4100">
        <v>0.42</v>
      </c>
      <c r="B4100">
        <v>0.57999999999999996</v>
      </c>
      <c r="C4100">
        <v>0.4</v>
      </c>
      <c r="D4100" s="3">
        <v>1701530.3810250701</v>
      </c>
      <c r="E4100">
        <v>30000000</v>
      </c>
      <c r="F4100">
        <v>8.5076519051253602E-2</v>
      </c>
      <c r="G4100">
        <v>4.9312948462459802E-2</v>
      </c>
    </row>
    <row r="4101" spans="1:7" hidden="1" x14ac:dyDescent="0.25">
      <c r="A4101">
        <v>0.42</v>
      </c>
      <c r="B4101">
        <v>0.57999999999999996</v>
      </c>
      <c r="C4101">
        <v>0.41</v>
      </c>
      <c r="D4101" s="3">
        <v>2543532.4924439201</v>
      </c>
      <c r="E4101">
        <v>29499999.999999899</v>
      </c>
      <c r="F4101">
        <v>0.124074755728971</v>
      </c>
      <c r="G4101">
        <v>7.1245646771672902E-2</v>
      </c>
    </row>
    <row r="4102" spans="1:7" hidden="1" x14ac:dyDescent="0.25">
      <c r="A4102">
        <v>0.42</v>
      </c>
      <c r="B4102">
        <v>0.57999999999999996</v>
      </c>
      <c r="C4102">
        <v>0.42</v>
      </c>
      <c r="D4102" s="3">
        <v>1961703.3676319399</v>
      </c>
      <c r="E4102">
        <v>28999999.999999899</v>
      </c>
      <c r="F4102">
        <v>9.3414446077711599E-2</v>
      </c>
      <c r="G4102">
        <v>5.7645045961440898E-2</v>
      </c>
    </row>
    <row r="4103" spans="1:7" hidden="1" x14ac:dyDescent="0.25">
      <c r="A4103">
        <v>0.42</v>
      </c>
      <c r="B4103">
        <v>0.57999999999999996</v>
      </c>
      <c r="C4103">
        <v>0.43</v>
      </c>
      <c r="D4103" s="3">
        <v>1657333.95407182</v>
      </c>
      <c r="E4103">
        <v>28499999.999999899</v>
      </c>
      <c r="F4103">
        <v>7.7085300189387099E-2</v>
      </c>
      <c r="G4103">
        <v>5.0762929681301097E-2</v>
      </c>
    </row>
    <row r="4104" spans="1:7" hidden="1" x14ac:dyDescent="0.25">
      <c r="A4104">
        <v>0.42</v>
      </c>
      <c r="B4104">
        <v>0.57999999999999996</v>
      </c>
      <c r="C4104">
        <v>0.44</v>
      </c>
      <c r="D4104" s="3">
        <v>1634603.5738449099</v>
      </c>
      <c r="E4104">
        <v>27999999.999999899</v>
      </c>
      <c r="F4104">
        <v>7.4300162447496002E-2</v>
      </c>
      <c r="G4104">
        <v>5.1069653314212801E-2</v>
      </c>
    </row>
    <row r="4105" spans="1:7" hidden="1" x14ac:dyDescent="0.25">
      <c r="A4105">
        <v>0.42</v>
      </c>
      <c r="B4105">
        <v>0.57999999999999996</v>
      </c>
      <c r="C4105">
        <v>0.45</v>
      </c>
      <c r="D4105" s="3">
        <v>2442958.25827428</v>
      </c>
      <c r="E4105">
        <v>27499999.999999899</v>
      </c>
      <c r="F4105">
        <v>0.108575922589968</v>
      </c>
      <c r="G4105">
        <v>7.3725528091869594E-2</v>
      </c>
    </row>
    <row r="4106" spans="1:7" hidden="1" x14ac:dyDescent="0.25">
      <c r="A4106">
        <v>0.42</v>
      </c>
      <c r="B4106">
        <v>0.57999999999999996</v>
      </c>
      <c r="C4106">
        <v>0.46</v>
      </c>
      <c r="D4106" s="3">
        <v>2604770.5660346998</v>
      </c>
      <c r="E4106">
        <v>27000000</v>
      </c>
      <c r="F4106">
        <v>0.113250894175422</v>
      </c>
      <c r="G4106">
        <v>7.9521027015633003E-2</v>
      </c>
    </row>
    <row r="4107" spans="1:7" hidden="1" x14ac:dyDescent="0.25">
      <c r="A4107">
        <v>0.42</v>
      </c>
      <c r="B4107">
        <v>0.57999999999999996</v>
      </c>
      <c r="C4107">
        <v>0.47</v>
      </c>
      <c r="D4107" s="3">
        <v>1493101.62285581</v>
      </c>
      <c r="E4107">
        <v>26499999.999999899</v>
      </c>
      <c r="F4107">
        <v>6.3536239270460093E-2</v>
      </c>
      <c r="G4107">
        <v>5.0014456779711398E-2</v>
      </c>
    </row>
    <row r="4108" spans="1:7" hidden="1" x14ac:dyDescent="0.25">
      <c r="A4108">
        <v>0.42</v>
      </c>
      <c r="B4108">
        <v>0.57999999999999996</v>
      </c>
      <c r="C4108">
        <v>0.48</v>
      </c>
      <c r="D4108" s="3">
        <v>1852205.5319476901</v>
      </c>
      <c r="E4108">
        <v>26000000</v>
      </c>
      <c r="F4108">
        <v>7.7175230497820504E-2</v>
      </c>
      <c r="G4108">
        <v>6.1185658694348902E-2</v>
      </c>
    </row>
    <row r="4109" spans="1:7" hidden="1" x14ac:dyDescent="0.25">
      <c r="A4109">
        <v>0.42</v>
      </c>
      <c r="B4109">
        <v>0.57999999999999996</v>
      </c>
      <c r="C4109">
        <v>0.49</v>
      </c>
      <c r="D4109" s="3">
        <v>4546921.8845776897</v>
      </c>
      <c r="E4109">
        <v>25500000</v>
      </c>
      <c r="F4109">
        <v>0.18558864835010899</v>
      </c>
      <c r="G4109">
        <v>0.14049727757288299</v>
      </c>
    </row>
    <row r="4110" spans="1:7" hidden="1" x14ac:dyDescent="0.25">
      <c r="A4110">
        <v>0.42</v>
      </c>
      <c r="B4110">
        <v>0.57999999999999996</v>
      </c>
      <c r="C4110">
        <v>0.5</v>
      </c>
      <c r="D4110" s="3">
        <v>3842475.5056364401</v>
      </c>
      <c r="E4110">
        <v>25000000</v>
      </c>
      <c r="F4110">
        <v>0.15369902022545701</v>
      </c>
      <c r="G4110">
        <v>0.12247993491113</v>
      </c>
    </row>
    <row r="4111" spans="1:7" hidden="1" x14ac:dyDescent="0.25">
      <c r="A4111">
        <v>0.42</v>
      </c>
      <c r="B4111">
        <v>0.57999999999999996</v>
      </c>
      <c r="C4111">
        <v>0.51</v>
      </c>
      <c r="D4111" s="3">
        <v>3068257.1997475801</v>
      </c>
      <c r="E4111">
        <v>24499999.999999899</v>
      </c>
      <c r="F4111">
        <v>0.120323811754807</v>
      </c>
      <c r="G4111">
        <v>0.101621880283621</v>
      </c>
    </row>
    <row r="4112" spans="1:7" hidden="1" x14ac:dyDescent="0.25">
      <c r="A4112">
        <v>0.42</v>
      </c>
      <c r="B4112">
        <v>0.57999999999999996</v>
      </c>
      <c r="C4112">
        <v>0.52</v>
      </c>
      <c r="D4112" s="3">
        <v>4472283.8630269198</v>
      </c>
      <c r="E4112">
        <v>24000000</v>
      </c>
      <c r="F4112">
        <v>0.17201091780872799</v>
      </c>
      <c r="G4112">
        <v>0.14698271841951099</v>
      </c>
    </row>
    <row r="4113" spans="1:7" hidden="1" x14ac:dyDescent="0.25">
      <c r="A4113">
        <v>0.42</v>
      </c>
      <c r="B4113">
        <v>0.57999999999999996</v>
      </c>
      <c r="C4113">
        <v>0.53</v>
      </c>
      <c r="D4113" s="3">
        <v>6535353.9098725496</v>
      </c>
      <c r="E4113">
        <v>23500000</v>
      </c>
      <c r="F4113">
        <v>0.246617128674436</v>
      </c>
      <c r="G4113">
        <v>0.21500458062252001</v>
      </c>
    </row>
    <row r="4114" spans="1:7" hidden="1" x14ac:dyDescent="0.25">
      <c r="A4114">
        <v>0.42</v>
      </c>
      <c r="B4114">
        <v>0.57999999999999996</v>
      </c>
      <c r="C4114">
        <v>0.54</v>
      </c>
      <c r="D4114" s="3">
        <v>6708846.7984551499</v>
      </c>
      <c r="E4114">
        <v>23000000</v>
      </c>
      <c r="F4114">
        <v>0.24847580735019101</v>
      </c>
      <c r="G4114">
        <v>0.22525620604212801</v>
      </c>
    </row>
    <row r="4115" spans="1:7" hidden="1" x14ac:dyDescent="0.25">
      <c r="A4115">
        <v>0.42</v>
      </c>
      <c r="B4115">
        <v>0.57999999999999996</v>
      </c>
      <c r="C4115">
        <v>0.55000000000000004</v>
      </c>
      <c r="D4115" s="3">
        <v>5898900.2136787996</v>
      </c>
      <c r="E4115">
        <v>22500000</v>
      </c>
      <c r="F4115">
        <v>0.214505462315592</v>
      </c>
      <c r="G4115">
        <v>0.20365439179466099</v>
      </c>
    </row>
    <row r="4116" spans="1:7" hidden="1" x14ac:dyDescent="0.25">
      <c r="A4116">
        <v>0.42</v>
      </c>
      <c r="B4116">
        <v>0.57999999999999996</v>
      </c>
      <c r="C4116">
        <v>0.56000000000000005</v>
      </c>
      <c r="D4116" s="3">
        <v>2925911.2128342302</v>
      </c>
      <c r="E4116">
        <v>21999999.999999899</v>
      </c>
      <c r="F4116">
        <v>0.104496829029794</v>
      </c>
      <c r="G4116">
        <v>0.108391484771327</v>
      </c>
    </row>
    <row r="4117" spans="1:7" hidden="1" x14ac:dyDescent="0.25">
      <c r="A4117">
        <v>0.42</v>
      </c>
      <c r="B4117">
        <v>0.57999999999999996</v>
      </c>
      <c r="C4117">
        <v>0.56999999999999995</v>
      </c>
      <c r="D4117" s="3">
        <v>5951645.9811647404</v>
      </c>
      <c r="E4117">
        <v>21500000</v>
      </c>
      <c r="F4117">
        <v>0.20882968354963999</v>
      </c>
      <c r="G4117">
        <v>0.21494399294491601</v>
      </c>
    </row>
    <row r="4118" spans="1:7" hidden="1" x14ac:dyDescent="0.25">
      <c r="A4118">
        <v>0.42</v>
      </c>
      <c r="B4118">
        <v>0.57999999999999996</v>
      </c>
      <c r="C4118">
        <v>0.57999999999999996</v>
      </c>
      <c r="D4118" s="3">
        <v>4016394.0045390902</v>
      </c>
      <c r="E4118">
        <v>20999999.999999899</v>
      </c>
      <c r="F4118">
        <v>0.13849634498410601</v>
      </c>
      <c r="G4118">
        <v>0.15194112208942101</v>
      </c>
    </row>
    <row r="4119" spans="1:7" hidden="1" x14ac:dyDescent="0.25">
      <c r="A4119">
        <v>0.42</v>
      </c>
      <c r="B4119">
        <v>0.57999999999999996</v>
      </c>
      <c r="C4119">
        <v>0.59</v>
      </c>
      <c r="D4119" s="3">
        <v>4351250.3490752801</v>
      </c>
      <c r="E4119">
        <v>20500000</v>
      </c>
      <c r="F4119">
        <v>0.14750001183306</v>
      </c>
      <c r="G4119">
        <v>0.16772343504916901</v>
      </c>
    </row>
    <row r="4120" spans="1:7" hidden="1" x14ac:dyDescent="0.25">
      <c r="A4120">
        <v>0.42</v>
      </c>
      <c r="B4120">
        <v>0.57999999999999996</v>
      </c>
      <c r="C4120">
        <v>0.6</v>
      </c>
      <c r="D4120" s="3">
        <v>3355798.7792867702</v>
      </c>
      <c r="E4120">
        <v>19999999.999999899</v>
      </c>
      <c r="F4120">
        <v>0.111859959309559</v>
      </c>
      <c r="G4120">
        <v>0.135124702108189</v>
      </c>
    </row>
    <row r="4121" spans="1:7" hidden="1" x14ac:dyDescent="0.25">
      <c r="A4121">
        <v>0.42</v>
      </c>
      <c r="B4121">
        <v>0.57999999999999996</v>
      </c>
      <c r="C4121">
        <v>0.61</v>
      </c>
      <c r="D4121" s="3">
        <v>8053926.5173706198</v>
      </c>
      <c r="E4121">
        <v>19500000</v>
      </c>
      <c r="F4121">
        <v>0.26406316450395401</v>
      </c>
      <c r="G4121">
        <v>0.31669652888776301</v>
      </c>
    </row>
    <row r="4122" spans="1:7" hidden="1" x14ac:dyDescent="0.25">
      <c r="A4122">
        <v>0.42</v>
      </c>
      <c r="B4122">
        <v>0.57999999999999996</v>
      </c>
      <c r="C4122">
        <v>0.62</v>
      </c>
      <c r="D4122" s="3">
        <v>8582666.5062793996</v>
      </c>
      <c r="E4122">
        <v>18999999.999999899</v>
      </c>
      <c r="F4122">
        <v>0.27686020987998</v>
      </c>
      <c r="G4122">
        <v>0.34560663785263701</v>
      </c>
    </row>
    <row r="4123" spans="1:7" hidden="1" x14ac:dyDescent="0.25">
      <c r="A4123">
        <v>0.42</v>
      </c>
      <c r="B4123">
        <v>0.57999999999999996</v>
      </c>
      <c r="C4123">
        <v>0.63</v>
      </c>
      <c r="D4123" s="3">
        <v>6948309.7868366297</v>
      </c>
      <c r="E4123">
        <v>18499999.999999899</v>
      </c>
      <c r="F4123">
        <v>0.220581263074179</v>
      </c>
      <c r="G4123">
        <v>0.289642752081472</v>
      </c>
    </row>
    <row r="4124" spans="1:7" hidden="1" x14ac:dyDescent="0.25">
      <c r="A4124">
        <v>0.42</v>
      </c>
      <c r="B4124">
        <v>0.57999999999999996</v>
      </c>
      <c r="C4124">
        <v>0.64</v>
      </c>
      <c r="D4124" s="3">
        <v>4821497.6936977496</v>
      </c>
      <c r="E4124">
        <v>18000000</v>
      </c>
      <c r="F4124">
        <v>0.15067180292805399</v>
      </c>
      <c r="G4124">
        <v>0.21034284713791199</v>
      </c>
    </row>
    <row r="4125" spans="1:7" hidden="1" x14ac:dyDescent="0.25">
      <c r="A4125">
        <v>0.42</v>
      </c>
      <c r="B4125">
        <v>0.57999999999999996</v>
      </c>
      <c r="C4125">
        <v>0.65</v>
      </c>
      <c r="D4125" s="3">
        <v>9672535.0028450396</v>
      </c>
      <c r="E4125">
        <v>17499999.999999899</v>
      </c>
      <c r="F4125">
        <v>0.29761646162600103</v>
      </c>
      <c r="G4125">
        <v>0.421285719862451</v>
      </c>
    </row>
    <row r="4126" spans="1:7" hidden="1" x14ac:dyDescent="0.25">
      <c r="A4126">
        <v>0.42</v>
      </c>
      <c r="B4126">
        <v>0.57999999999999996</v>
      </c>
      <c r="C4126">
        <v>0.66</v>
      </c>
      <c r="D4126" s="3">
        <v>6964233.6361384001</v>
      </c>
      <c r="E4126">
        <v>16999999.999999899</v>
      </c>
      <c r="F4126">
        <v>0.211037382913284</v>
      </c>
      <c r="G4126">
        <v>0.31590492436802098</v>
      </c>
    </row>
    <row r="4127" spans="1:7" hidden="1" x14ac:dyDescent="0.25">
      <c r="A4127">
        <v>0.42</v>
      </c>
      <c r="B4127">
        <v>0.57999999999999996</v>
      </c>
      <c r="C4127">
        <v>0.67</v>
      </c>
      <c r="D4127" s="3">
        <v>6944733.8733367696</v>
      </c>
      <c r="E4127">
        <v>16499999.999999899</v>
      </c>
      <c r="F4127">
        <v>0.20730548875632099</v>
      </c>
      <c r="G4127">
        <v>0.324609094715615</v>
      </c>
    </row>
    <row r="4128" spans="1:7" hidden="1" x14ac:dyDescent="0.25">
      <c r="A4128">
        <v>0.42</v>
      </c>
      <c r="B4128">
        <v>0.57999999999999996</v>
      </c>
      <c r="C4128">
        <v>0.68</v>
      </c>
      <c r="D4128" s="3">
        <v>6672033.8726756303</v>
      </c>
      <c r="E4128">
        <v>16000000</v>
      </c>
      <c r="F4128">
        <v>0.19623629037281201</v>
      </c>
      <c r="G4128">
        <v>0.32215790438402497</v>
      </c>
    </row>
    <row r="4129" spans="1:7" hidden="1" x14ac:dyDescent="0.25">
      <c r="A4129">
        <v>0.42</v>
      </c>
      <c r="B4129">
        <v>0.57999999999999996</v>
      </c>
      <c r="C4129">
        <v>0.69</v>
      </c>
      <c r="D4129" s="3">
        <v>7748486.9723349698</v>
      </c>
      <c r="E4129">
        <v>15499999.999999899</v>
      </c>
      <c r="F4129">
        <v>0.22459382528507099</v>
      </c>
      <c r="G4129">
        <v>0.38390112593519798</v>
      </c>
    </row>
    <row r="4130" spans="1:7" hidden="1" x14ac:dyDescent="0.25">
      <c r="A4130">
        <v>0.42</v>
      </c>
      <c r="B4130">
        <v>0.57999999999999996</v>
      </c>
      <c r="C4130">
        <v>0.7</v>
      </c>
      <c r="D4130" s="3">
        <v>9091015.3140420001</v>
      </c>
      <c r="E4130">
        <v>15000000</v>
      </c>
      <c r="F4130">
        <v>0.25974329468691398</v>
      </c>
      <c r="G4130">
        <v>0.46287762160294399</v>
      </c>
    </row>
    <row r="4131" spans="1:7" hidden="1" x14ac:dyDescent="0.25">
      <c r="A4131">
        <v>0.42</v>
      </c>
      <c r="B4131">
        <v>0.57999999999999996</v>
      </c>
      <c r="C4131">
        <v>0.71</v>
      </c>
      <c r="D4131" s="3">
        <v>5771637.9463153202</v>
      </c>
      <c r="E4131">
        <v>14500000</v>
      </c>
      <c r="F4131">
        <v>0.162581350600431</v>
      </c>
      <c r="G4131">
        <v>0.309593170436812</v>
      </c>
    </row>
    <row r="4132" spans="1:7" hidden="1" x14ac:dyDescent="0.25">
      <c r="A4132">
        <v>0.42</v>
      </c>
      <c r="B4132">
        <v>0.57999999999999996</v>
      </c>
      <c r="C4132">
        <v>0.72</v>
      </c>
      <c r="D4132" s="3">
        <v>9245303.0091639906</v>
      </c>
      <c r="E4132">
        <v>13999999.999999899</v>
      </c>
      <c r="F4132">
        <v>0.25681397247677701</v>
      </c>
      <c r="G4132">
        <v>0.50410896236494396</v>
      </c>
    </row>
    <row r="4133" spans="1:7" hidden="1" x14ac:dyDescent="0.25">
      <c r="A4133">
        <v>0.42</v>
      </c>
      <c r="B4133">
        <v>0.57999999999999996</v>
      </c>
      <c r="C4133">
        <v>0.73</v>
      </c>
      <c r="D4133" s="3">
        <v>10274052.741466399</v>
      </c>
      <c r="E4133">
        <v>13499999.999999899</v>
      </c>
      <c r="F4133">
        <v>0.28148089702647699</v>
      </c>
      <c r="G4133">
        <v>0.57913571729769997</v>
      </c>
    </row>
    <row r="4134" spans="1:7" hidden="1" x14ac:dyDescent="0.25">
      <c r="A4134">
        <v>0.42</v>
      </c>
      <c r="B4134">
        <v>0.57999999999999996</v>
      </c>
      <c r="C4134">
        <v>0.74</v>
      </c>
      <c r="D4134" s="3">
        <v>18561785.886461802</v>
      </c>
      <c r="E4134">
        <v>13000000</v>
      </c>
      <c r="F4134">
        <v>0.501669888823294</v>
      </c>
      <c r="G4134">
        <v>1.0728099154016499</v>
      </c>
    </row>
    <row r="4135" spans="1:7" hidden="1" x14ac:dyDescent="0.25">
      <c r="A4135">
        <v>0.42</v>
      </c>
      <c r="B4135">
        <v>0.57999999999999996</v>
      </c>
      <c r="C4135">
        <v>0.75</v>
      </c>
      <c r="D4135" s="3">
        <v>11684050.587191399</v>
      </c>
      <c r="E4135">
        <v>12500000</v>
      </c>
      <c r="F4135">
        <v>0.31157468232510399</v>
      </c>
      <c r="G4135">
        <v>0.70890570195300295</v>
      </c>
    </row>
    <row r="4136" spans="1:7" hidden="1" x14ac:dyDescent="0.25">
      <c r="A4136">
        <v>0.42</v>
      </c>
      <c r="B4136">
        <v>0.57999999999999996</v>
      </c>
      <c r="C4136">
        <v>0.76</v>
      </c>
      <c r="D4136" s="3">
        <v>18895099.096043099</v>
      </c>
      <c r="E4136">
        <v>11999999.999999899</v>
      </c>
      <c r="F4136">
        <v>0.49723944989587199</v>
      </c>
      <c r="G4136">
        <v>1.18281398531239</v>
      </c>
    </row>
    <row r="4137" spans="1:7" hidden="1" x14ac:dyDescent="0.25">
      <c r="A4137">
        <v>0.42</v>
      </c>
      <c r="B4137">
        <v>0.57999999999999996</v>
      </c>
      <c r="C4137">
        <v>0.77</v>
      </c>
      <c r="D4137" s="3">
        <v>14765474.58475</v>
      </c>
      <c r="E4137">
        <v>11499999.999999899</v>
      </c>
      <c r="F4137">
        <v>0.38351882038311602</v>
      </c>
      <c r="G4137">
        <v>0.96873700804603202</v>
      </c>
    </row>
    <row r="4138" spans="1:7" hidden="1" x14ac:dyDescent="0.25">
      <c r="A4138">
        <v>0.42</v>
      </c>
      <c r="B4138">
        <v>0.57999999999999996</v>
      </c>
      <c r="C4138">
        <v>0.78</v>
      </c>
      <c r="D4138" s="3">
        <v>17298392.2216985</v>
      </c>
      <c r="E4138">
        <v>10999999.999999899</v>
      </c>
      <c r="F4138">
        <v>0.44354851850509203</v>
      </c>
      <c r="G4138">
        <v>1.1830852301763499</v>
      </c>
    </row>
    <row r="4139" spans="1:7" hidden="1" x14ac:dyDescent="0.25">
      <c r="A4139">
        <v>0.42</v>
      </c>
      <c r="B4139">
        <v>0.57999999999999996</v>
      </c>
      <c r="C4139">
        <v>0.79</v>
      </c>
      <c r="D4139" s="3">
        <v>21515710.782241099</v>
      </c>
      <c r="E4139">
        <v>10500000</v>
      </c>
      <c r="F4139">
        <v>0.54470153879091399</v>
      </c>
      <c r="G4139">
        <v>1.53649805617149</v>
      </c>
    </row>
    <row r="4140" spans="1:7" hidden="1" x14ac:dyDescent="0.25">
      <c r="A4140">
        <v>0.42</v>
      </c>
      <c r="B4140">
        <v>0.57999999999999996</v>
      </c>
      <c r="C4140">
        <v>0.8</v>
      </c>
      <c r="D4140" s="3">
        <v>19280361.3630917</v>
      </c>
      <c r="E4140">
        <v>9999999.9999999907</v>
      </c>
      <c r="F4140">
        <v>0.48200903407729301</v>
      </c>
      <c r="G4140">
        <v>1.4480731275897201</v>
      </c>
    </row>
    <row r="4141" spans="1:7" hidden="1" x14ac:dyDescent="0.25">
      <c r="A4141">
        <v>0.42</v>
      </c>
      <c r="B4141">
        <v>0.57999999999999996</v>
      </c>
      <c r="C4141">
        <v>0.81</v>
      </c>
      <c r="D4141" s="3">
        <v>43756989.6052806</v>
      </c>
      <c r="E4141">
        <v>9500000.0000000093</v>
      </c>
      <c r="F4141">
        <v>1.08041949642668</v>
      </c>
      <c r="G4141">
        <v>3.4298942423446301</v>
      </c>
    </row>
    <row r="4142" spans="1:7" hidden="1" x14ac:dyDescent="0.25">
      <c r="A4142">
        <v>0.42</v>
      </c>
      <c r="B4142">
        <v>0.57999999999999996</v>
      </c>
      <c r="C4142">
        <v>0.82</v>
      </c>
      <c r="D4142" s="3">
        <v>41855070.237308703</v>
      </c>
      <c r="E4142">
        <v>9000000</v>
      </c>
      <c r="F4142">
        <v>1.02085537164167</v>
      </c>
      <c r="G4142">
        <v>3.4643258980838501</v>
      </c>
    </row>
    <row r="4143" spans="1:7" hidden="1" x14ac:dyDescent="0.25">
      <c r="A4143">
        <v>0.42</v>
      </c>
      <c r="B4143">
        <v>0.57999999999999996</v>
      </c>
      <c r="C4143">
        <v>0.83</v>
      </c>
      <c r="D4143" s="3">
        <v>13312774.7366016</v>
      </c>
      <c r="E4143">
        <v>8499999.9999999907</v>
      </c>
      <c r="F4143">
        <v>0.32078975268919602</v>
      </c>
      <c r="G4143">
        <v>1.1845779972077799</v>
      </c>
    </row>
    <row r="4144" spans="1:7" hidden="1" x14ac:dyDescent="0.25">
      <c r="A4144">
        <v>0.42</v>
      </c>
      <c r="B4144">
        <v>0.57999999999999996</v>
      </c>
      <c r="C4144">
        <v>0.84</v>
      </c>
      <c r="D4144" s="3">
        <v>31232700.2145973</v>
      </c>
      <c r="E4144">
        <v>7999999.9999999898</v>
      </c>
      <c r="F4144">
        <v>0.74363571939517403</v>
      </c>
      <c r="G4144">
        <v>2.9156451383036099</v>
      </c>
    </row>
    <row r="4145" spans="1:7" hidden="1" x14ac:dyDescent="0.25">
      <c r="A4145">
        <v>0.42</v>
      </c>
      <c r="B4145">
        <v>0.57999999999999996</v>
      </c>
      <c r="C4145">
        <v>0.85</v>
      </c>
      <c r="D4145" s="3">
        <v>26236664.840732701</v>
      </c>
      <c r="E4145">
        <v>7499999.9999999898</v>
      </c>
      <c r="F4145">
        <v>0.61733329037018303</v>
      </c>
      <c r="G4145">
        <v>2.6174584955430098</v>
      </c>
    </row>
    <row r="4146" spans="1:7" hidden="1" x14ac:dyDescent="0.25">
      <c r="A4146">
        <v>0.42</v>
      </c>
      <c r="B4146">
        <v>0.57999999999999996</v>
      </c>
      <c r="C4146">
        <v>0.86</v>
      </c>
      <c r="D4146" s="3">
        <v>74412980.096404403</v>
      </c>
      <c r="E4146">
        <v>7000000.0000000196</v>
      </c>
      <c r="F4146">
        <v>1.73053442084661</v>
      </c>
      <c r="G4146">
        <v>7.8963874741876996</v>
      </c>
    </row>
    <row r="4147" spans="1:7" hidden="1" x14ac:dyDescent="0.25">
      <c r="A4147">
        <v>0.42</v>
      </c>
      <c r="B4147">
        <v>0.57999999999999996</v>
      </c>
      <c r="C4147">
        <v>0.87</v>
      </c>
      <c r="D4147" s="3">
        <v>71003012.047794297</v>
      </c>
      <c r="E4147">
        <v>6500000.0000000102</v>
      </c>
      <c r="F4147">
        <v>1.6322531505240001</v>
      </c>
      <c r="G4147">
        <v>8.1164506261670297</v>
      </c>
    </row>
    <row r="4148" spans="1:7" hidden="1" x14ac:dyDescent="0.25">
      <c r="A4148">
        <v>0.42</v>
      </c>
      <c r="B4148">
        <v>0.57999999999999996</v>
      </c>
      <c r="C4148">
        <v>0.88</v>
      </c>
      <c r="D4148" s="3">
        <v>40564747.657709099</v>
      </c>
      <c r="E4148">
        <v>6000000.0000000102</v>
      </c>
      <c r="F4148">
        <v>0.92192608312975199</v>
      </c>
      <c r="G4148">
        <v>5.03984610488091</v>
      </c>
    </row>
    <row r="4149" spans="1:7" hidden="1" x14ac:dyDescent="0.25">
      <c r="A4149">
        <v>0.42</v>
      </c>
      <c r="B4149">
        <v>0.57999999999999996</v>
      </c>
      <c r="C4149">
        <v>0.89</v>
      </c>
      <c r="D4149" s="3">
        <v>35312673.523153298</v>
      </c>
      <c r="E4149">
        <v>5499999.9999999898</v>
      </c>
      <c r="F4149">
        <v>0.79354322523940002</v>
      </c>
      <c r="G4149">
        <v>4.7920176991589001</v>
      </c>
    </row>
    <row r="4150" spans="1:7" hidden="1" x14ac:dyDescent="0.25">
      <c r="A4150">
        <v>0.42</v>
      </c>
      <c r="B4150">
        <v>0.57999999999999996</v>
      </c>
      <c r="C4150">
        <v>0.9</v>
      </c>
      <c r="D4150" s="3">
        <v>72527423.638537094</v>
      </c>
      <c r="E4150">
        <v>4999999.9999999702</v>
      </c>
      <c r="F4150">
        <v>1.61172052530082</v>
      </c>
      <c r="G4150">
        <v>10.7812635405219</v>
      </c>
    </row>
    <row r="4151" spans="1:7" hidden="1" x14ac:dyDescent="0.25">
      <c r="A4151">
        <v>0.42</v>
      </c>
      <c r="B4151">
        <v>0.57999999999999996</v>
      </c>
      <c r="C4151">
        <v>0.91</v>
      </c>
      <c r="D4151" s="3">
        <v>52231427.565996103</v>
      </c>
      <c r="E4151">
        <v>4500000</v>
      </c>
      <c r="F4151">
        <v>1.14794346298892</v>
      </c>
      <c r="G4151">
        <v>8.6424082060621803</v>
      </c>
    </row>
    <row r="4152" spans="1:7" hidden="1" x14ac:dyDescent="0.25">
      <c r="A4152">
        <v>0.42</v>
      </c>
      <c r="B4152">
        <v>0.57999999999999996</v>
      </c>
      <c r="C4152">
        <v>0.92</v>
      </c>
      <c r="D4152" s="3">
        <v>49721707.873713002</v>
      </c>
      <c r="E4152">
        <v>3999999.9999999702</v>
      </c>
      <c r="F4152">
        <v>1.0809066929068001</v>
      </c>
      <c r="G4152">
        <v>9.2604233830519807</v>
      </c>
    </row>
    <row r="4153" spans="1:7" hidden="1" x14ac:dyDescent="0.25">
      <c r="A4153">
        <v>0.42</v>
      </c>
      <c r="B4153">
        <v>0.57999999999999996</v>
      </c>
      <c r="C4153">
        <v>0.93</v>
      </c>
      <c r="D4153" s="3">
        <v>66117664.226938002</v>
      </c>
      <c r="E4153">
        <v>3499999.9999999902</v>
      </c>
      <c r="F4153">
        <v>1.4218852521922101</v>
      </c>
      <c r="G4153">
        <v>14.056653079477201</v>
      </c>
    </row>
    <row r="4154" spans="1:7" hidden="1" x14ac:dyDescent="0.25">
      <c r="A4154">
        <v>0.42</v>
      </c>
      <c r="B4154">
        <v>0.57999999999999996</v>
      </c>
      <c r="C4154">
        <v>0.94</v>
      </c>
      <c r="D4154" s="3">
        <v>97939747.325124502</v>
      </c>
      <c r="E4154">
        <v>3000000</v>
      </c>
      <c r="F4154">
        <v>2.0838244111728601</v>
      </c>
      <c r="G4154">
        <v>24.266724772260101</v>
      </c>
    </row>
    <row r="4155" spans="1:7" hidden="1" x14ac:dyDescent="0.25">
      <c r="A4155">
        <v>0.42</v>
      </c>
      <c r="B4155">
        <v>0.57999999999999996</v>
      </c>
      <c r="C4155">
        <v>0.95</v>
      </c>
      <c r="D4155" s="3">
        <v>85455261.271384403</v>
      </c>
      <c r="E4155">
        <v>2500000</v>
      </c>
      <c r="F4155">
        <v>1.7990581320291399</v>
      </c>
      <c r="G4155">
        <v>25.4341026056514</v>
      </c>
    </row>
    <row r="4156" spans="1:7" hidden="1" x14ac:dyDescent="0.25">
      <c r="A4156">
        <v>0.42</v>
      </c>
      <c r="B4156">
        <v>0.57999999999999996</v>
      </c>
      <c r="C4156">
        <v>0.96</v>
      </c>
      <c r="D4156" s="3">
        <v>216986917.69992501</v>
      </c>
      <c r="E4156">
        <v>2000000</v>
      </c>
      <c r="F4156">
        <v>4.5205607854151104</v>
      </c>
      <c r="G4156">
        <v>80.626023925997799</v>
      </c>
    </row>
    <row r="4157" spans="1:7" hidden="1" x14ac:dyDescent="0.25">
      <c r="A4157">
        <v>0.42</v>
      </c>
      <c r="B4157">
        <v>0.57999999999999996</v>
      </c>
      <c r="C4157">
        <v>0.97</v>
      </c>
      <c r="D4157" s="3">
        <v>174106988.33898801</v>
      </c>
      <c r="E4157">
        <v>1499999.99999999</v>
      </c>
      <c r="F4157">
        <v>3.5898348111131502</v>
      </c>
      <c r="G4157">
        <v>86.411543375753098</v>
      </c>
    </row>
    <row r="4158" spans="1:7" hidden="1" x14ac:dyDescent="0.25">
      <c r="A4158">
        <v>0.42</v>
      </c>
      <c r="B4158">
        <v>0.57999999999999996</v>
      </c>
      <c r="C4158">
        <v>0.98</v>
      </c>
      <c r="D4158" s="3">
        <v>122861884.498898</v>
      </c>
      <c r="E4158">
        <v>999999.99999999499</v>
      </c>
      <c r="F4158">
        <v>2.50738539793671</v>
      </c>
      <c r="G4158">
        <v>91.798046742484203</v>
      </c>
    </row>
    <row r="4159" spans="1:7" hidden="1" x14ac:dyDescent="0.25">
      <c r="A4159">
        <v>0.42</v>
      </c>
      <c r="B4159">
        <v>0.57999999999999996</v>
      </c>
      <c r="C4159">
        <v>0.99</v>
      </c>
      <c r="D4159" s="3">
        <v>259936501.33359599</v>
      </c>
      <c r="E4159">
        <v>499999.99999998999</v>
      </c>
      <c r="F4159">
        <v>5.2512424511837601</v>
      </c>
      <c r="G4159">
        <v>391.33946183226902</v>
      </c>
    </row>
    <row r="4160" spans="1:7" hidden="1" x14ac:dyDescent="0.25">
      <c r="A4160">
        <v>0.43</v>
      </c>
      <c r="B4160">
        <v>0.56999999999999995</v>
      </c>
      <c r="C4160">
        <v>0.01</v>
      </c>
      <c r="D4160" s="3">
        <v>16809.503034238001</v>
      </c>
      <c r="E4160">
        <v>49500000</v>
      </c>
      <c r="F4160">
        <v>3.36190060684761E-2</v>
      </c>
      <c r="G4160">
        <v>4.9276232376816E-3</v>
      </c>
    </row>
    <row r="4161" spans="1:7" hidden="1" x14ac:dyDescent="0.25">
      <c r="A4161">
        <v>0.43</v>
      </c>
      <c r="B4161">
        <v>0.56999999999999995</v>
      </c>
      <c r="C4161">
        <v>0.02</v>
      </c>
      <c r="D4161" s="3">
        <v>40990.218488746403</v>
      </c>
      <c r="E4161">
        <v>49000000</v>
      </c>
      <c r="F4161">
        <v>4.0990218488746399E-2</v>
      </c>
      <c r="G4161">
        <v>5.3578570211576396E-3</v>
      </c>
    </row>
    <row r="4162" spans="1:7" hidden="1" x14ac:dyDescent="0.25">
      <c r="A4162">
        <v>0.43</v>
      </c>
      <c r="B4162">
        <v>0.56999999999999995</v>
      </c>
      <c r="C4162">
        <v>0.03</v>
      </c>
      <c r="D4162" s="3">
        <v>55962.135991229399</v>
      </c>
      <c r="E4162">
        <v>48499999.999999903</v>
      </c>
      <c r="F4162">
        <v>3.7308090660819603E-2</v>
      </c>
      <c r="G4162">
        <v>5.6507767030123798E-3</v>
      </c>
    </row>
    <row r="4163" spans="1:7" hidden="1" x14ac:dyDescent="0.25">
      <c r="A4163">
        <v>0.43</v>
      </c>
      <c r="B4163">
        <v>0.56999999999999995</v>
      </c>
      <c r="C4163">
        <v>0.04</v>
      </c>
      <c r="D4163" s="3">
        <v>63213.969956439701</v>
      </c>
      <c r="E4163">
        <v>47999999.999999903</v>
      </c>
      <c r="F4163">
        <v>3.1606984978219899E-2</v>
      </c>
      <c r="G4163">
        <v>5.8259694837997401E-3</v>
      </c>
    </row>
    <row r="4164" spans="1:7" hidden="1" x14ac:dyDescent="0.25">
      <c r="A4164">
        <v>0.43</v>
      </c>
      <c r="B4164">
        <v>0.56999999999999995</v>
      </c>
      <c r="C4164">
        <v>0.05</v>
      </c>
      <c r="D4164" s="3">
        <v>56678.8278107117</v>
      </c>
      <c r="E4164">
        <v>47500000</v>
      </c>
      <c r="F4164">
        <v>2.2671531124284699E-2</v>
      </c>
      <c r="G4164">
        <v>5.78137919840518E-3</v>
      </c>
    </row>
    <row r="4165" spans="1:7" hidden="1" x14ac:dyDescent="0.25">
      <c r="A4165">
        <v>0.43</v>
      </c>
      <c r="B4165">
        <v>0.56999999999999995</v>
      </c>
      <c r="C4165">
        <v>0.06</v>
      </c>
      <c r="D4165" s="3">
        <v>85108.947362817795</v>
      </c>
      <c r="E4165">
        <v>47000000</v>
      </c>
      <c r="F4165">
        <v>2.83696491209392E-2</v>
      </c>
      <c r="G4165">
        <v>6.3086195683428204E-3</v>
      </c>
    </row>
    <row r="4166" spans="1:7" hidden="1" x14ac:dyDescent="0.25">
      <c r="A4166">
        <v>0.43</v>
      </c>
      <c r="B4166">
        <v>0.56999999999999995</v>
      </c>
      <c r="C4166">
        <v>6.9999999999999896E-2</v>
      </c>
      <c r="D4166" s="3">
        <v>144950.911169976</v>
      </c>
      <c r="E4166">
        <v>46500000</v>
      </c>
      <c r="F4166">
        <v>4.1414546048564503E-2</v>
      </c>
      <c r="G4166">
        <v>7.3673042788165296E-3</v>
      </c>
    </row>
    <row r="4167" spans="1:7" hidden="1" x14ac:dyDescent="0.25">
      <c r="A4167">
        <v>0.43</v>
      </c>
      <c r="B4167">
        <v>0.56999999999999995</v>
      </c>
      <c r="C4167">
        <v>0.08</v>
      </c>
      <c r="D4167" s="3">
        <v>173045.02109658701</v>
      </c>
      <c r="E4167">
        <v>46000000</v>
      </c>
      <c r="F4167">
        <v>4.3261255274146697E-2</v>
      </c>
      <c r="G4167">
        <v>7.9176262000190505E-3</v>
      </c>
    </row>
    <row r="4168" spans="1:7" hidden="1" x14ac:dyDescent="0.25">
      <c r="A4168">
        <v>0.43</v>
      </c>
      <c r="B4168">
        <v>0.56999999999999995</v>
      </c>
      <c r="C4168">
        <v>0.09</v>
      </c>
      <c r="D4168" s="3">
        <v>195409.76405372799</v>
      </c>
      <c r="E4168">
        <v>45500000</v>
      </c>
      <c r="F4168">
        <v>4.3424392011939497E-2</v>
      </c>
      <c r="G4168">
        <v>8.3830957331204707E-3</v>
      </c>
    </row>
    <row r="4169" spans="1:7" hidden="1" x14ac:dyDescent="0.25">
      <c r="A4169">
        <v>0.43</v>
      </c>
      <c r="B4169">
        <v>0.56999999999999995</v>
      </c>
      <c r="C4169">
        <v>9.9999999999999895E-2</v>
      </c>
      <c r="D4169" s="3">
        <v>158514.21061873299</v>
      </c>
      <c r="E4169">
        <v>44999999.999999903</v>
      </c>
      <c r="F4169">
        <v>3.1702842123746598E-2</v>
      </c>
      <c r="G4169">
        <v>7.8449915015398001E-3</v>
      </c>
    </row>
    <row r="4170" spans="1:7" hidden="1" x14ac:dyDescent="0.25">
      <c r="A4170">
        <v>0.43</v>
      </c>
      <c r="B4170">
        <v>0.56999999999999995</v>
      </c>
      <c r="C4170">
        <v>0.11</v>
      </c>
      <c r="D4170" s="3">
        <v>204331.360400456</v>
      </c>
      <c r="E4170">
        <v>44500000</v>
      </c>
      <c r="F4170">
        <v>3.7151156436446502E-2</v>
      </c>
      <c r="G4170">
        <v>8.7258773806413795E-3</v>
      </c>
    </row>
    <row r="4171" spans="1:7" hidden="1" x14ac:dyDescent="0.25">
      <c r="A4171">
        <v>0.43</v>
      </c>
      <c r="B4171">
        <v>0.56999999999999995</v>
      </c>
      <c r="C4171">
        <v>0.12</v>
      </c>
      <c r="D4171" s="3">
        <v>340623.60541697597</v>
      </c>
      <c r="E4171">
        <v>44000000</v>
      </c>
      <c r="F4171">
        <v>5.6770600902829302E-2</v>
      </c>
      <c r="G4171">
        <v>1.12099680892182E-2</v>
      </c>
    </row>
    <row r="4172" spans="1:7" hidden="1" x14ac:dyDescent="0.25">
      <c r="A4172">
        <v>0.43</v>
      </c>
      <c r="B4172">
        <v>0.56999999999999995</v>
      </c>
      <c r="C4172">
        <v>0.13</v>
      </c>
      <c r="D4172" s="3">
        <v>241134.64291367299</v>
      </c>
      <c r="E4172">
        <v>43500000</v>
      </c>
      <c r="F4172">
        <v>3.7097637371334299E-2</v>
      </c>
      <c r="G4172">
        <v>9.5779197048966504E-3</v>
      </c>
    </row>
    <row r="4173" spans="1:7" hidden="1" x14ac:dyDescent="0.25">
      <c r="A4173">
        <v>0.43</v>
      </c>
      <c r="B4173">
        <v>0.56999999999999995</v>
      </c>
      <c r="C4173">
        <v>0.14000000000000001</v>
      </c>
      <c r="D4173" s="3">
        <v>310966.19612187799</v>
      </c>
      <c r="E4173">
        <v>42999999.999999903</v>
      </c>
      <c r="F4173">
        <v>4.4423742303125499E-2</v>
      </c>
      <c r="G4173">
        <v>1.0939685980061E-2</v>
      </c>
    </row>
    <row r="4174" spans="1:7" hidden="1" x14ac:dyDescent="0.25">
      <c r="A4174">
        <v>0.43</v>
      </c>
      <c r="B4174">
        <v>0.56999999999999995</v>
      </c>
      <c r="C4174">
        <v>0.15</v>
      </c>
      <c r="D4174" s="3">
        <v>267398.29344632197</v>
      </c>
      <c r="E4174">
        <v>42499999.999999903</v>
      </c>
      <c r="F4174">
        <v>3.56531057928429E-2</v>
      </c>
      <c r="G4174">
        <v>1.02791278361203E-2</v>
      </c>
    </row>
    <row r="4175" spans="1:7" hidden="1" x14ac:dyDescent="0.25">
      <c r="A4175">
        <v>0.43</v>
      </c>
      <c r="B4175">
        <v>0.56999999999999995</v>
      </c>
      <c r="C4175">
        <v>0.16</v>
      </c>
      <c r="D4175" s="3">
        <v>400029.64916695497</v>
      </c>
      <c r="E4175">
        <v>41999999.999999903</v>
      </c>
      <c r="F4175">
        <v>5.0003706145869402E-2</v>
      </c>
      <c r="G4175">
        <v>1.2832916945748901E-2</v>
      </c>
    </row>
    <row r="4176" spans="1:7" hidden="1" x14ac:dyDescent="0.25">
      <c r="A4176">
        <v>0.43</v>
      </c>
      <c r="B4176">
        <v>0.56999999999999995</v>
      </c>
      <c r="C4176">
        <v>0.17</v>
      </c>
      <c r="D4176" s="3">
        <v>461399.10751903802</v>
      </c>
      <c r="E4176">
        <v>41499999.999999903</v>
      </c>
      <c r="F4176">
        <v>5.4282247943416302E-2</v>
      </c>
      <c r="G4176">
        <v>1.41261430260987E-2</v>
      </c>
    </row>
    <row r="4177" spans="1:7" hidden="1" x14ac:dyDescent="0.25">
      <c r="A4177">
        <v>0.43</v>
      </c>
      <c r="B4177">
        <v>0.56999999999999995</v>
      </c>
      <c r="C4177">
        <v>0.18</v>
      </c>
      <c r="D4177" s="3">
        <v>414722.54417547502</v>
      </c>
      <c r="E4177">
        <v>41000000</v>
      </c>
      <c r="F4177">
        <v>4.6080282686163897E-2</v>
      </c>
      <c r="G4177">
        <v>1.34219024029558E-2</v>
      </c>
    </row>
    <row r="4178" spans="1:7" hidden="1" x14ac:dyDescent="0.25">
      <c r="A4178">
        <v>0.43</v>
      </c>
      <c r="B4178">
        <v>0.56999999999999995</v>
      </c>
      <c r="C4178">
        <v>0.19</v>
      </c>
      <c r="D4178" s="3">
        <v>586443.19736746</v>
      </c>
      <c r="E4178">
        <v>40499999.999999903</v>
      </c>
      <c r="F4178">
        <v>6.1730862880785303E-2</v>
      </c>
      <c r="G4178">
        <v>1.6852234273986001E-2</v>
      </c>
    </row>
    <row r="4179" spans="1:7" hidden="1" x14ac:dyDescent="0.25">
      <c r="A4179">
        <v>0.43</v>
      </c>
      <c r="B4179">
        <v>0.56999999999999995</v>
      </c>
      <c r="C4179">
        <v>0.2</v>
      </c>
      <c r="D4179" s="3">
        <v>589891.22171481303</v>
      </c>
      <c r="E4179">
        <v>39999999.999999903</v>
      </c>
      <c r="F4179">
        <v>5.8989122171481299E-2</v>
      </c>
      <c r="G4179">
        <v>1.7129303606527601E-2</v>
      </c>
    </row>
    <row r="4180" spans="1:7" hidden="1" x14ac:dyDescent="0.25">
      <c r="A4180">
        <v>0.43</v>
      </c>
      <c r="B4180">
        <v>0.56999999999999995</v>
      </c>
      <c r="C4180">
        <v>0.21</v>
      </c>
      <c r="D4180" s="3">
        <v>583982.89882067603</v>
      </c>
      <c r="E4180">
        <v>39500000</v>
      </c>
      <c r="F4180">
        <v>5.5617418935302497E-2</v>
      </c>
      <c r="G4180">
        <v>1.7231010587936399E-2</v>
      </c>
    </row>
    <row r="4181" spans="1:7" hidden="1" x14ac:dyDescent="0.25">
      <c r="A4181">
        <v>0.43</v>
      </c>
      <c r="B4181">
        <v>0.56999999999999995</v>
      </c>
      <c r="C4181">
        <v>0.22</v>
      </c>
      <c r="D4181" s="3">
        <v>736366.98456082901</v>
      </c>
      <c r="E4181">
        <v>38999999.999999903</v>
      </c>
      <c r="F4181">
        <v>6.6942453141893593E-2</v>
      </c>
      <c r="G4181">
        <v>2.0460402856374502E-2</v>
      </c>
    </row>
    <row r="4182" spans="1:7" hidden="1" x14ac:dyDescent="0.25">
      <c r="A4182">
        <v>0.43</v>
      </c>
      <c r="B4182">
        <v>0.56999999999999995</v>
      </c>
      <c r="C4182">
        <v>0.23</v>
      </c>
      <c r="D4182" s="3">
        <v>662533.33739871695</v>
      </c>
      <c r="E4182">
        <v>38500000</v>
      </c>
      <c r="F4182">
        <v>5.7611594556410198E-2</v>
      </c>
      <c r="G4182">
        <v>1.92495923987701E-2</v>
      </c>
    </row>
    <row r="4183" spans="1:7" hidden="1" x14ac:dyDescent="0.25">
      <c r="A4183">
        <v>0.43</v>
      </c>
      <c r="B4183">
        <v>0.56999999999999995</v>
      </c>
      <c r="C4183">
        <v>0.24</v>
      </c>
      <c r="D4183" s="3">
        <v>554024.32417011401</v>
      </c>
      <c r="E4183">
        <v>38000000</v>
      </c>
      <c r="F4183">
        <v>4.6168693680842803E-2</v>
      </c>
      <c r="G4183">
        <v>1.7304315839145799E-2</v>
      </c>
    </row>
    <row r="4184" spans="1:7" hidden="1" x14ac:dyDescent="0.25">
      <c r="A4184">
        <v>0.43</v>
      </c>
      <c r="B4184">
        <v>0.56999999999999995</v>
      </c>
      <c r="C4184">
        <v>0.25</v>
      </c>
      <c r="D4184" s="3">
        <v>723025.391409192</v>
      </c>
      <c r="E4184">
        <v>37500000</v>
      </c>
      <c r="F4184">
        <v>5.7842031312735298E-2</v>
      </c>
      <c r="G4184">
        <v>2.1005076706324202E-2</v>
      </c>
    </row>
    <row r="4185" spans="1:7" hidden="1" x14ac:dyDescent="0.25">
      <c r="A4185">
        <v>0.43</v>
      </c>
      <c r="B4185">
        <v>0.56999999999999995</v>
      </c>
      <c r="C4185">
        <v>0.26</v>
      </c>
      <c r="D4185" s="3">
        <v>1095782.6703389001</v>
      </c>
      <c r="E4185">
        <v>37000000</v>
      </c>
      <c r="F4185">
        <v>8.4290974641454103E-2</v>
      </c>
      <c r="G4185">
        <v>2.9046016358487602E-2</v>
      </c>
    </row>
    <row r="4186" spans="1:7" hidden="1" x14ac:dyDescent="0.25">
      <c r="A4186">
        <v>0.43</v>
      </c>
      <c r="B4186">
        <v>0.56999999999999995</v>
      </c>
      <c r="C4186">
        <v>0.27</v>
      </c>
      <c r="D4186" s="3">
        <v>1087547.5217482101</v>
      </c>
      <c r="E4186">
        <v>36499999.999999903</v>
      </c>
      <c r="F4186">
        <v>8.0559075685052897E-2</v>
      </c>
      <c r="G4186">
        <v>2.92702823763949E-2</v>
      </c>
    </row>
    <row r="4187" spans="1:7" hidden="1" x14ac:dyDescent="0.25">
      <c r="A4187">
        <v>0.43</v>
      </c>
      <c r="B4187">
        <v>0.56999999999999995</v>
      </c>
      <c r="C4187">
        <v>0.28000000000000003</v>
      </c>
      <c r="D4187" s="3">
        <v>845356.47614983702</v>
      </c>
      <c r="E4187">
        <v>36000000</v>
      </c>
      <c r="F4187">
        <v>6.0382605439273998E-2</v>
      </c>
      <c r="G4187">
        <v>2.4496922914019E-2</v>
      </c>
    </row>
    <row r="4188" spans="1:7" hidden="1" x14ac:dyDescent="0.25">
      <c r="A4188">
        <v>0.43</v>
      </c>
      <c r="B4188">
        <v>0.56999999999999995</v>
      </c>
      <c r="C4188">
        <v>0.28999999999999998</v>
      </c>
      <c r="D4188" s="3">
        <v>698290.60622497601</v>
      </c>
      <c r="E4188">
        <v>35499999.999999903</v>
      </c>
      <c r="F4188">
        <v>4.8157972843101797E-2</v>
      </c>
      <c r="G4188">
        <v>2.16522724333701E-2</v>
      </c>
    </row>
    <row r="4189" spans="1:7" hidden="1" x14ac:dyDescent="0.25">
      <c r="A4189">
        <v>0.43</v>
      </c>
      <c r="B4189">
        <v>0.56999999999999995</v>
      </c>
      <c r="C4189">
        <v>0.3</v>
      </c>
      <c r="D4189" s="3">
        <v>874726.55861437705</v>
      </c>
      <c r="E4189">
        <v>35000000</v>
      </c>
      <c r="F4189">
        <v>5.83151039076251E-2</v>
      </c>
      <c r="G4189">
        <v>2.5843130940959601E-2</v>
      </c>
    </row>
    <row r="4190" spans="1:7" hidden="1" x14ac:dyDescent="0.25">
      <c r="A4190">
        <v>0.43</v>
      </c>
      <c r="B4190">
        <v>0.56999999999999995</v>
      </c>
      <c r="C4190">
        <v>0.31</v>
      </c>
      <c r="D4190" s="3">
        <v>1175484.29588431</v>
      </c>
      <c r="E4190">
        <v>34499999.999999903</v>
      </c>
      <c r="F4190">
        <v>7.5837696508665203E-2</v>
      </c>
      <c r="G4190">
        <v>3.2930131061988402E-2</v>
      </c>
    </row>
    <row r="4191" spans="1:7" hidden="1" x14ac:dyDescent="0.25">
      <c r="A4191">
        <v>0.43</v>
      </c>
      <c r="B4191">
        <v>0.56999999999999995</v>
      </c>
      <c r="C4191">
        <v>0.32</v>
      </c>
      <c r="D4191" s="3">
        <v>999521.62284176296</v>
      </c>
      <c r="E4191">
        <v>34000000</v>
      </c>
      <c r="F4191">
        <v>6.24701014276101E-2</v>
      </c>
      <c r="G4191">
        <v>2.9429587863523898E-2</v>
      </c>
    </row>
    <row r="4192" spans="1:7" hidden="1" x14ac:dyDescent="0.25">
      <c r="A4192">
        <v>0.43</v>
      </c>
      <c r="B4192">
        <v>0.56999999999999995</v>
      </c>
      <c r="C4192">
        <v>0.33</v>
      </c>
      <c r="D4192" s="3">
        <v>972953.22868933203</v>
      </c>
      <c r="E4192">
        <v>33500000</v>
      </c>
      <c r="F4192">
        <v>5.8966862344808003E-2</v>
      </c>
      <c r="G4192">
        <v>2.9258287279837699E-2</v>
      </c>
    </row>
    <row r="4193" spans="1:7" hidden="1" x14ac:dyDescent="0.25">
      <c r="A4193">
        <v>0.43</v>
      </c>
      <c r="B4193">
        <v>0.56999999999999995</v>
      </c>
      <c r="C4193">
        <v>0.34</v>
      </c>
      <c r="D4193" s="3">
        <v>1751721.0681708199</v>
      </c>
      <c r="E4193">
        <v>32999999.999999899</v>
      </c>
      <c r="F4193">
        <v>0.103042415774754</v>
      </c>
      <c r="G4193">
        <v>4.78726382054055E-2</v>
      </c>
    </row>
    <row r="4194" spans="1:7" hidden="1" x14ac:dyDescent="0.25">
      <c r="A4194">
        <v>0.43</v>
      </c>
      <c r="B4194">
        <v>0.56999999999999995</v>
      </c>
      <c r="C4194">
        <v>0.35</v>
      </c>
      <c r="D4194" s="3">
        <v>1906540.0484823899</v>
      </c>
      <c r="E4194">
        <v>32500000</v>
      </c>
      <c r="F4194">
        <v>0.10894514562756499</v>
      </c>
      <c r="G4194">
        <v>5.2277307713347501E-2</v>
      </c>
    </row>
    <row r="4195" spans="1:7" hidden="1" x14ac:dyDescent="0.25">
      <c r="A4195">
        <v>0.43</v>
      </c>
      <c r="B4195">
        <v>0.56999999999999995</v>
      </c>
      <c r="C4195">
        <v>0.36</v>
      </c>
      <c r="D4195" s="3">
        <v>1627636.0110242299</v>
      </c>
      <c r="E4195">
        <v>31999999.999999899</v>
      </c>
      <c r="F4195">
        <v>9.0424222834679796E-2</v>
      </c>
      <c r="G4195">
        <v>4.63833000927815E-2</v>
      </c>
    </row>
    <row r="4196" spans="1:7" hidden="1" x14ac:dyDescent="0.25">
      <c r="A4196">
        <v>0.43</v>
      </c>
      <c r="B4196">
        <v>0.56999999999999995</v>
      </c>
      <c r="C4196">
        <v>0.37</v>
      </c>
      <c r="D4196" s="3">
        <v>2683781.1422214499</v>
      </c>
      <c r="E4196">
        <v>31500000</v>
      </c>
      <c r="F4196">
        <v>0.14506925093088899</v>
      </c>
      <c r="G4196">
        <v>7.2936495696718895E-2</v>
      </c>
    </row>
    <row r="4197" spans="1:7" hidden="1" x14ac:dyDescent="0.25">
      <c r="A4197">
        <v>0.43</v>
      </c>
      <c r="B4197">
        <v>0.56999999999999995</v>
      </c>
      <c r="C4197">
        <v>0.38</v>
      </c>
      <c r="D4197" s="3">
        <v>2257457.33116929</v>
      </c>
      <c r="E4197">
        <v>31000000</v>
      </c>
      <c r="F4197">
        <v>0.118813543745752</v>
      </c>
      <c r="G4197">
        <v>6.3523897509405194E-2</v>
      </c>
    </row>
    <row r="4198" spans="1:7" hidden="1" x14ac:dyDescent="0.25">
      <c r="A4198">
        <v>0.43</v>
      </c>
      <c r="B4198">
        <v>0.56999999999999995</v>
      </c>
      <c r="C4198">
        <v>0.39</v>
      </c>
      <c r="D4198" s="3">
        <v>1333119.3817018899</v>
      </c>
      <c r="E4198">
        <v>30499999.999999899</v>
      </c>
      <c r="F4198">
        <v>6.8365096497533195E-2</v>
      </c>
      <c r="G4198">
        <v>4.12297349078245E-2</v>
      </c>
    </row>
    <row r="4199" spans="1:7" hidden="1" x14ac:dyDescent="0.25">
      <c r="A4199">
        <v>0.43</v>
      </c>
      <c r="B4199">
        <v>0.56999999999999995</v>
      </c>
      <c r="C4199">
        <v>0.4</v>
      </c>
      <c r="D4199" s="3">
        <v>2683507.2170808399</v>
      </c>
      <c r="E4199">
        <v>30000000</v>
      </c>
      <c r="F4199">
        <v>0.134175360854042</v>
      </c>
      <c r="G4199">
        <v>7.6577356337954594E-2</v>
      </c>
    </row>
    <row r="4200" spans="1:7" hidden="1" x14ac:dyDescent="0.25">
      <c r="A4200">
        <v>0.43</v>
      </c>
      <c r="B4200">
        <v>0.56999999999999995</v>
      </c>
      <c r="C4200">
        <v>0.41</v>
      </c>
      <c r="D4200" s="3">
        <v>2680433.6756825298</v>
      </c>
      <c r="E4200">
        <v>29499999.999999899</v>
      </c>
      <c r="F4200">
        <v>0.13075286222841601</v>
      </c>
      <c r="G4200">
        <v>7.7795437958097902E-2</v>
      </c>
    </row>
    <row r="4201" spans="1:7" hidden="1" x14ac:dyDescent="0.25">
      <c r="A4201">
        <v>0.43</v>
      </c>
      <c r="B4201">
        <v>0.56999999999999995</v>
      </c>
      <c r="C4201">
        <v>0.42</v>
      </c>
      <c r="D4201" s="3">
        <v>1416248.2904922899</v>
      </c>
      <c r="E4201">
        <v>29000000</v>
      </c>
      <c r="F4201">
        <v>6.7440394785347094E-2</v>
      </c>
      <c r="G4201">
        <v>4.5570210137029402E-2</v>
      </c>
    </row>
    <row r="4202" spans="1:7" hidden="1" x14ac:dyDescent="0.25">
      <c r="A4202">
        <v>0.43</v>
      </c>
      <c r="B4202">
        <v>0.56999999999999995</v>
      </c>
      <c r="C4202">
        <v>0.43</v>
      </c>
      <c r="D4202" s="3">
        <v>2639506.77189042</v>
      </c>
      <c r="E4202">
        <v>28499999.999999899</v>
      </c>
      <c r="F4202">
        <v>0.122767756832112</v>
      </c>
      <c r="G4202">
        <v>7.94201717542901E-2</v>
      </c>
    </row>
    <row r="4203" spans="1:7" hidden="1" x14ac:dyDescent="0.25">
      <c r="A4203">
        <v>0.43</v>
      </c>
      <c r="B4203">
        <v>0.56999999999999995</v>
      </c>
      <c r="C4203">
        <v>0.44</v>
      </c>
      <c r="D4203" s="3">
        <v>2891609.8763951599</v>
      </c>
      <c r="E4203">
        <v>28000000</v>
      </c>
      <c r="F4203">
        <v>0.13143681256341599</v>
      </c>
      <c r="G4203">
        <v>8.7771874541227202E-2</v>
      </c>
    </row>
    <row r="4204" spans="1:7" hidden="1" x14ac:dyDescent="0.25">
      <c r="A4204">
        <v>0.43</v>
      </c>
      <c r="B4204">
        <v>0.56999999999999995</v>
      </c>
      <c r="C4204">
        <v>0.45</v>
      </c>
      <c r="D4204" s="3">
        <v>4497995.3248822596</v>
      </c>
      <c r="E4204">
        <v>27500000</v>
      </c>
      <c r="F4204">
        <v>0.19991090332809999</v>
      </c>
      <c r="G4204">
        <v>0.13434861880235099</v>
      </c>
    </row>
    <row r="4205" spans="1:7" hidden="1" x14ac:dyDescent="0.25">
      <c r="A4205">
        <v>0.43</v>
      </c>
      <c r="B4205">
        <v>0.56999999999999995</v>
      </c>
      <c r="C4205">
        <v>0.46</v>
      </c>
      <c r="D4205" s="3">
        <v>4274493.77481844</v>
      </c>
      <c r="E4205">
        <v>27000000</v>
      </c>
      <c r="F4205">
        <v>0.18584755542688799</v>
      </c>
      <c r="G4205">
        <v>0.130463168661927</v>
      </c>
    </row>
    <row r="4206" spans="1:7" hidden="1" x14ac:dyDescent="0.25">
      <c r="A4206">
        <v>0.43</v>
      </c>
      <c r="B4206">
        <v>0.56999999999999995</v>
      </c>
      <c r="C4206">
        <v>0.47</v>
      </c>
      <c r="D4206" s="3">
        <v>2130365.7745872298</v>
      </c>
      <c r="E4206">
        <v>26500000</v>
      </c>
      <c r="F4206">
        <v>9.0653862748393002E-2</v>
      </c>
      <c r="G4206">
        <v>7.0621522396179706E-2</v>
      </c>
    </row>
    <row r="4207" spans="1:7" hidden="1" x14ac:dyDescent="0.25">
      <c r="A4207">
        <v>0.43</v>
      </c>
      <c r="B4207">
        <v>0.56999999999999995</v>
      </c>
      <c r="C4207">
        <v>0.48</v>
      </c>
      <c r="D4207" s="3">
        <v>1804741.8063773001</v>
      </c>
      <c r="E4207">
        <v>25999999.999999899</v>
      </c>
      <c r="F4207">
        <v>7.5197575265720795E-2</v>
      </c>
      <c r="G4207">
        <v>6.2336089426193099E-2</v>
      </c>
    </row>
    <row r="4208" spans="1:7" hidden="1" x14ac:dyDescent="0.25">
      <c r="A4208">
        <v>0.43</v>
      </c>
      <c r="B4208">
        <v>0.56999999999999995</v>
      </c>
      <c r="C4208">
        <v>0.49</v>
      </c>
      <c r="D4208" s="3">
        <v>2447617.66020077</v>
      </c>
      <c r="E4208">
        <v>25500000</v>
      </c>
      <c r="F4208">
        <v>9.9902761640848103E-2</v>
      </c>
      <c r="G4208">
        <v>8.2972288187284804E-2</v>
      </c>
    </row>
    <row r="4209" spans="1:7" hidden="1" x14ac:dyDescent="0.25">
      <c r="A4209">
        <v>0.43</v>
      </c>
      <c r="B4209">
        <v>0.56999999999999995</v>
      </c>
      <c r="C4209">
        <v>0.5</v>
      </c>
      <c r="D4209" s="3">
        <v>2744889.61535308</v>
      </c>
      <c r="E4209">
        <v>25000000</v>
      </c>
      <c r="F4209">
        <v>0.109795584614123</v>
      </c>
      <c r="G4209">
        <v>9.3788908541378793E-2</v>
      </c>
    </row>
    <row r="4210" spans="1:7" hidden="1" x14ac:dyDescent="0.25">
      <c r="A4210">
        <v>0.43</v>
      </c>
      <c r="B4210">
        <v>0.56999999999999995</v>
      </c>
      <c r="C4210">
        <v>0.51</v>
      </c>
      <c r="D4210" s="3">
        <v>5577838.9060062896</v>
      </c>
      <c r="E4210">
        <v>24500000</v>
      </c>
      <c r="F4210">
        <v>0.218738780627697</v>
      </c>
      <c r="G4210">
        <v>0.18474582953565999</v>
      </c>
    </row>
    <row r="4211" spans="1:7" hidden="1" x14ac:dyDescent="0.25">
      <c r="A4211">
        <v>0.43</v>
      </c>
      <c r="B4211">
        <v>0.56999999999999995</v>
      </c>
      <c r="C4211">
        <v>0.52</v>
      </c>
      <c r="D4211" s="3">
        <v>4022204.9661302702</v>
      </c>
      <c r="E4211">
        <v>24000000</v>
      </c>
      <c r="F4211">
        <v>0.15470019100501001</v>
      </c>
      <c r="G4211">
        <v>0.13868209879704299</v>
      </c>
    </row>
    <row r="4212" spans="1:7" hidden="1" x14ac:dyDescent="0.25">
      <c r="A4212">
        <v>0.43</v>
      </c>
      <c r="B4212">
        <v>0.56999999999999995</v>
      </c>
      <c r="C4212">
        <v>0.53</v>
      </c>
      <c r="D4212" s="3">
        <v>3464758.24915596</v>
      </c>
      <c r="E4212">
        <v>23499999.999999899</v>
      </c>
      <c r="F4212">
        <v>0.130745594307772</v>
      </c>
      <c r="G4212">
        <v>0.12336697029987199</v>
      </c>
    </row>
    <row r="4213" spans="1:7" hidden="1" x14ac:dyDescent="0.25">
      <c r="A4213">
        <v>0.43</v>
      </c>
      <c r="B4213">
        <v>0.56999999999999995</v>
      </c>
      <c r="C4213">
        <v>0.54</v>
      </c>
      <c r="D4213" s="3">
        <v>2694215.4166919901</v>
      </c>
      <c r="E4213">
        <v>22999999.999999899</v>
      </c>
      <c r="F4213">
        <v>9.9785756173777398E-2</v>
      </c>
      <c r="G4213">
        <v>0.100250927588212</v>
      </c>
    </row>
    <row r="4214" spans="1:7" hidden="1" x14ac:dyDescent="0.25">
      <c r="A4214">
        <v>0.43</v>
      </c>
      <c r="B4214">
        <v>0.56999999999999995</v>
      </c>
      <c r="C4214">
        <v>0.55000000000000004</v>
      </c>
      <c r="D4214" s="3">
        <v>3094264.8601600402</v>
      </c>
      <c r="E4214">
        <v>22500000</v>
      </c>
      <c r="F4214">
        <v>0.112518722187638</v>
      </c>
      <c r="G4214">
        <v>0.11617163076093</v>
      </c>
    </row>
    <row r="4215" spans="1:7" hidden="1" x14ac:dyDescent="0.25">
      <c r="A4215">
        <v>0.43</v>
      </c>
      <c r="B4215">
        <v>0.56999999999999995</v>
      </c>
      <c r="C4215">
        <v>0.56000000000000005</v>
      </c>
      <c r="D4215" s="3">
        <v>4699725.7105154702</v>
      </c>
      <c r="E4215">
        <v>22000000</v>
      </c>
      <c r="F4215">
        <v>0.167847346804124</v>
      </c>
      <c r="G4215">
        <v>0.175010547730231</v>
      </c>
    </row>
    <row r="4216" spans="1:7" hidden="1" x14ac:dyDescent="0.25">
      <c r="A4216">
        <v>0.43</v>
      </c>
      <c r="B4216">
        <v>0.56999999999999995</v>
      </c>
      <c r="C4216">
        <v>0.56999999999999995</v>
      </c>
      <c r="D4216" s="3">
        <v>5382350.9478581604</v>
      </c>
      <c r="E4216">
        <v>21499999.999999899</v>
      </c>
      <c r="F4216">
        <v>0.18885441922309301</v>
      </c>
      <c r="G4216">
        <v>0.20353277189261601</v>
      </c>
    </row>
    <row r="4217" spans="1:7" hidden="1" x14ac:dyDescent="0.25">
      <c r="A4217">
        <v>0.43</v>
      </c>
      <c r="B4217">
        <v>0.56999999999999995</v>
      </c>
      <c r="C4217">
        <v>0.57999999999999996</v>
      </c>
      <c r="D4217" s="3">
        <v>5453075.7641181797</v>
      </c>
      <c r="E4217">
        <v>21000000</v>
      </c>
      <c r="F4217">
        <v>0.18803709531442001</v>
      </c>
      <c r="G4217">
        <v>0.210974406536621</v>
      </c>
    </row>
    <row r="4218" spans="1:7" hidden="1" x14ac:dyDescent="0.25">
      <c r="A4218">
        <v>0.43</v>
      </c>
      <c r="B4218">
        <v>0.56999999999999995</v>
      </c>
      <c r="C4218">
        <v>0.59</v>
      </c>
      <c r="D4218" s="3">
        <v>6636828.5479817102</v>
      </c>
      <c r="E4218">
        <v>20499999.999999899</v>
      </c>
      <c r="F4218">
        <v>0.224977238914634</v>
      </c>
      <c r="G4218">
        <v>0.26059165337014301</v>
      </c>
    </row>
    <row r="4219" spans="1:7" hidden="1" x14ac:dyDescent="0.25">
      <c r="A4219">
        <v>0.43</v>
      </c>
      <c r="B4219">
        <v>0.56999999999999995</v>
      </c>
      <c r="C4219">
        <v>0.6</v>
      </c>
      <c r="D4219" s="3">
        <v>6413943.6255260697</v>
      </c>
      <c r="E4219">
        <v>20000000</v>
      </c>
      <c r="F4219">
        <v>0.21379812085086899</v>
      </c>
      <c r="G4219">
        <v>0.25852690357484798</v>
      </c>
    </row>
    <row r="4220" spans="1:7" hidden="1" x14ac:dyDescent="0.25">
      <c r="A4220">
        <v>0.43</v>
      </c>
      <c r="B4220">
        <v>0.56999999999999995</v>
      </c>
      <c r="C4220">
        <v>0.61</v>
      </c>
      <c r="D4220" s="3">
        <v>3621490.0894196201</v>
      </c>
      <c r="E4220">
        <v>19499999.999999899</v>
      </c>
      <c r="F4220">
        <v>0.118737379980971</v>
      </c>
      <c r="G4220">
        <v>0.15487433222375299</v>
      </c>
    </row>
    <row r="4221" spans="1:7" hidden="1" x14ac:dyDescent="0.25">
      <c r="A4221">
        <v>0.43</v>
      </c>
      <c r="B4221">
        <v>0.56999999999999995</v>
      </c>
      <c r="C4221">
        <v>0.62</v>
      </c>
      <c r="D4221" s="3">
        <v>5942866.0721550602</v>
      </c>
      <c r="E4221">
        <v>19000000</v>
      </c>
      <c r="F4221">
        <v>0.191705357166292</v>
      </c>
      <c r="G4221">
        <v>0.25304542939612401</v>
      </c>
    </row>
    <row r="4222" spans="1:7" hidden="1" x14ac:dyDescent="0.25">
      <c r="A4222">
        <v>0.43</v>
      </c>
      <c r="B4222">
        <v>0.56999999999999995</v>
      </c>
      <c r="C4222">
        <v>0.63</v>
      </c>
      <c r="D4222" s="3">
        <v>6656446.4768790901</v>
      </c>
      <c r="E4222">
        <v>18500000</v>
      </c>
      <c r="F4222">
        <v>0.211315761170765</v>
      </c>
      <c r="G4222">
        <v>0.28959377458712099</v>
      </c>
    </row>
    <row r="4223" spans="1:7" hidden="1" x14ac:dyDescent="0.25">
      <c r="A4223">
        <v>0.43</v>
      </c>
      <c r="B4223">
        <v>0.56999999999999995</v>
      </c>
      <c r="C4223">
        <v>0.64</v>
      </c>
      <c r="D4223" s="3">
        <v>6318917.6775591802</v>
      </c>
      <c r="E4223">
        <v>17999999.999999899</v>
      </c>
      <c r="F4223">
        <v>0.19746617742372399</v>
      </c>
      <c r="G4223">
        <v>0.28320029382558198</v>
      </c>
    </row>
    <row r="4224" spans="1:7" hidden="1" x14ac:dyDescent="0.25">
      <c r="A4224">
        <v>0.43</v>
      </c>
      <c r="B4224">
        <v>0.56999999999999995</v>
      </c>
      <c r="C4224">
        <v>0.65</v>
      </c>
      <c r="D4224" s="3">
        <v>5895421.2246501204</v>
      </c>
      <c r="E4224">
        <v>17500000</v>
      </c>
      <c r="F4224">
        <v>0.18139757614308</v>
      </c>
      <c r="G4224">
        <v>0.27265788773058802</v>
      </c>
    </row>
    <row r="4225" spans="1:7" hidden="1" x14ac:dyDescent="0.25">
      <c r="A4225">
        <v>0.43</v>
      </c>
      <c r="B4225">
        <v>0.56999999999999995</v>
      </c>
      <c r="C4225">
        <v>0.66</v>
      </c>
      <c r="D4225" s="3">
        <v>8238065.1627903404</v>
      </c>
      <c r="E4225">
        <v>16999999.999999899</v>
      </c>
      <c r="F4225">
        <v>0.24963833826637299</v>
      </c>
      <c r="G4225">
        <v>0.38681403660757002</v>
      </c>
    </row>
    <row r="4226" spans="1:7" hidden="1" x14ac:dyDescent="0.25">
      <c r="A4226">
        <v>0.43</v>
      </c>
      <c r="B4226">
        <v>0.56999999999999995</v>
      </c>
      <c r="C4226">
        <v>0.67</v>
      </c>
      <c r="D4226" s="3">
        <v>11368262.9278448</v>
      </c>
      <c r="E4226">
        <v>16499999.999999899</v>
      </c>
      <c r="F4226">
        <v>0.33935113217447199</v>
      </c>
      <c r="G4226">
        <v>0.54465405180267201</v>
      </c>
    </row>
    <row r="4227" spans="1:7" hidden="1" x14ac:dyDescent="0.25">
      <c r="A4227">
        <v>0.43</v>
      </c>
      <c r="B4227">
        <v>0.56999999999999995</v>
      </c>
      <c r="C4227">
        <v>0.68</v>
      </c>
      <c r="D4227" s="3">
        <v>12309993.7434636</v>
      </c>
      <c r="E4227">
        <v>15999999.999999899</v>
      </c>
      <c r="F4227">
        <v>0.36205863951363698</v>
      </c>
      <c r="G4227">
        <v>0.60701662272453205</v>
      </c>
    </row>
    <row r="4228" spans="1:7" hidden="1" x14ac:dyDescent="0.25">
      <c r="A4228">
        <v>0.43</v>
      </c>
      <c r="B4228">
        <v>0.56999999999999995</v>
      </c>
      <c r="C4228">
        <v>0.69</v>
      </c>
      <c r="D4228" s="3">
        <v>11377657.781064499</v>
      </c>
      <c r="E4228">
        <v>15499999.999999899</v>
      </c>
      <c r="F4228">
        <v>0.32978718205984198</v>
      </c>
      <c r="G4228">
        <v>0.58027976529173997</v>
      </c>
    </row>
    <row r="4229" spans="1:7" hidden="1" x14ac:dyDescent="0.25">
      <c r="A4229">
        <v>0.43</v>
      </c>
      <c r="B4229">
        <v>0.56999999999999995</v>
      </c>
      <c r="C4229">
        <v>0.7</v>
      </c>
      <c r="D4229" s="3">
        <v>9862416.9126187395</v>
      </c>
      <c r="E4229">
        <v>15000000</v>
      </c>
      <c r="F4229">
        <v>0.28178334036053498</v>
      </c>
      <c r="G4229">
        <v>0.52182793879113898</v>
      </c>
    </row>
    <row r="4230" spans="1:7" hidden="1" x14ac:dyDescent="0.25">
      <c r="A4230">
        <v>0.43</v>
      </c>
      <c r="B4230">
        <v>0.56999999999999995</v>
      </c>
      <c r="C4230">
        <v>0.71</v>
      </c>
      <c r="D4230" s="3">
        <v>11837212.9006017</v>
      </c>
      <c r="E4230">
        <v>14499999.999999899</v>
      </c>
      <c r="F4230">
        <v>0.33344261691835902</v>
      </c>
      <c r="G4230">
        <v>0.64473509369953297</v>
      </c>
    </row>
    <row r="4231" spans="1:7" hidden="1" x14ac:dyDescent="0.25">
      <c r="A4231">
        <v>0.43</v>
      </c>
      <c r="B4231">
        <v>0.56999999999999995</v>
      </c>
      <c r="C4231">
        <v>0.72</v>
      </c>
      <c r="D4231" s="3">
        <v>10326492.908016101</v>
      </c>
      <c r="E4231">
        <v>14000000</v>
      </c>
      <c r="F4231">
        <v>0.28684702522267103</v>
      </c>
      <c r="G4231">
        <v>0.58465767183717199</v>
      </c>
    </row>
    <row r="4232" spans="1:7" hidden="1" x14ac:dyDescent="0.25">
      <c r="A4232">
        <v>0.43</v>
      </c>
      <c r="B4232">
        <v>0.56999999999999995</v>
      </c>
      <c r="C4232">
        <v>0.73</v>
      </c>
      <c r="D4232" s="3">
        <v>21353930.476272002</v>
      </c>
      <c r="E4232">
        <v>13500000</v>
      </c>
      <c r="F4232">
        <v>0.58503919113073899</v>
      </c>
      <c r="G4232">
        <v>1.23552855397145</v>
      </c>
    </row>
    <row r="4233" spans="1:7" hidden="1" x14ac:dyDescent="0.25">
      <c r="A4233">
        <v>0.43</v>
      </c>
      <c r="B4233">
        <v>0.56999999999999995</v>
      </c>
      <c r="C4233">
        <v>0.74</v>
      </c>
      <c r="D4233" s="3">
        <v>9087420.9722082894</v>
      </c>
      <c r="E4233">
        <v>12999999.999999899</v>
      </c>
      <c r="F4233">
        <v>0.24560597222184499</v>
      </c>
      <c r="G4233">
        <v>0.55624179800028195</v>
      </c>
    </row>
    <row r="4234" spans="1:7" hidden="1" x14ac:dyDescent="0.25">
      <c r="A4234">
        <v>0.43</v>
      </c>
      <c r="B4234">
        <v>0.56999999999999995</v>
      </c>
      <c r="C4234">
        <v>0.75</v>
      </c>
      <c r="D4234" s="3">
        <v>20710019.581415899</v>
      </c>
      <c r="E4234">
        <v>12499999.999999899</v>
      </c>
      <c r="F4234">
        <v>0.55226718883775905</v>
      </c>
      <c r="G4234">
        <v>1.2947587462535</v>
      </c>
    </row>
    <row r="4235" spans="1:7" hidden="1" x14ac:dyDescent="0.25">
      <c r="A4235">
        <v>0.43</v>
      </c>
      <c r="B4235">
        <v>0.56999999999999995</v>
      </c>
      <c r="C4235">
        <v>0.76</v>
      </c>
      <c r="D4235" s="3">
        <v>17065119.377068501</v>
      </c>
      <c r="E4235">
        <v>12000000</v>
      </c>
      <c r="F4235">
        <v>0.44908208887022599</v>
      </c>
      <c r="G4235">
        <v>1.1147606883169701</v>
      </c>
    </row>
    <row r="4236" spans="1:7" hidden="1" x14ac:dyDescent="0.25">
      <c r="A4236">
        <v>0.43</v>
      </c>
      <c r="B4236">
        <v>0.56999999999999995</v>
      </c>
      <c r="C4236">
        <v>0.77</v>
      </c>
      <c r="D4236" s="3">
        <v>15188945.134106901</v>
      </c>
      <c r="E4236">
        <v>11500000</v>
      </c>
      <c r="F4236">
        <v>0.39451805543134899</v>
      </c>
      <c r="G4236">
        <v>1.03758320434991</v>
      </c>
    </row>
    <row r="4237" spans="1:7" hidden="1" x14ac:dyDescent="0.25">
      <c r="A4237">
        <v>0.43</v>
      </c>
      <c r="B4237">
        <v>0.56999999999999995</v>
      </c>
      <c r="C4237">
        <v>0.78</v>
      </c>
      <c r="D4237" s="3">
        <v>23803507.7274477</v>
      </c>
      <c r="E4237">
        <v>11000000</v>
      </c>
      <c r="F4237">
        <v>0.61034635198583898</v>
      </c>
      <c r="G4237">
        <v>1.6881132027249199</v>
      </c>
    </row>
    <row r="4238" spans="1:7" hidden="1" x14ac:dyDescent="0.25">
      <c r="A4238">
        <v>0.43</v>
      </c>
      <c r="B4238">
        <v>0.56999999999999995</v>
      </c>
      <c r="C4238">
        <v>0.79</v>
      </c>
      <c r="D4238" s="3">
        <v>15699711.115758499</v>
      </c>
      <c r="E4238">
        <v>10499999.999999899</v>
      </c>
      <c r="F4238">
        <v>0.39746104090527801</v>
      </c>
      <c r="G4238">
        <v>1.1739601399474799</v>
      </c>
    </row>
    <row r="4239" spans="1:7" hidden="1" x14ac:dyDescent="0.25">
      <c r="A4239">
        <v>0.43</v>
      </c>
      <c r="B4239">
        <v>0.56999999999999995</v>
      </c>
      <c r="C4239">
        <v>0.8</v>
      </c>
      <c r="D4239" s="3">
        <v>28757425.369139601</v>
      </c>
      <c r="E4239">
        <v>10000000</v>
      </c>
      <c r="F4239">
        <v>0.71893563422849005</v>
      </c>
      <c r="G4239">
        <v>2.2387510272194899</v>
      </c>
    </row>
    <row r="4240" spans="1:7" hidden="1" x14ac:dyDescent="0.25">
      <c r="A4240">
        <v>0.43</v>
      </c>
      <c r="B4240">
        <v>0.56999999999999995</v>
      </c>
      <c r="C4240">
        <v>0.81</v>
      </c>
      <c r="D4240" s="3">
        <v>30609537.537096601</v>
      </c>
      <c r="E4240">
        <v>9500000</v>
      </c>
      <c r="F4240">
        <v>0.75579105029868099</v>
      </c>
      <c r="G4240">
        <v>2.5069036309446502</v>
      </c>
    </row>
    <row r="4241" spans="1:7" hidden="1" x14ac:dyDescent="0.25">
      <c r="A4241">
        <v>0.43</v>
      </c>
      <c r="B4241">
        <v>0.56999999999999995</v>
      </c>
      <c r="C4241">
        <v>0.82</v>
      </c>
      <c r="D4241" s="3">
        <v>63433694.176255897</v>
      </c>
      <c r="E4241">
        <v>8999999.9999999795</v>
      </c>
      <c r="F4241">
        <v>1.5471632725916</v>
      </c>
      <c r="G4241">
        <v>5.4565434967798101</v>
      </c>
    </row>
    <row r="4242" spans="1:7" hidden="1" x14ac:dyDescent="0.25">
      <c r="A4242">
        <v>0.43</v>
      </c>
      <c r="B4242">
        <v>0.56999999999999995</v>
      </c>
      <c r="C4242">
        <v>0.83</v>
      </c>
      <c r="D4242" s="3">
        <v>36129169.267741002</v>
      </c>
      <c r="E4242">
        <v>8500000</v>
      </c>
      <c r="F4242">
        <v>0.87058239199375997</v>
      </c>
      <c r="G4242">
        <v>3.3025264726186099</v>
      </c>
    </row>
    <row r="4243" spans="1:7" hidden="1" x14ac:dyDescent="0.25">
      <c r="A4243">
        <v>0.43</v>
      </c>
      <c r="B4243">
        <v>0.56999999999999995</v>
      </c>
      <c r="C4243">
        <v>0.84</v>
      </c>
      <c r="D4243" s="3">
        <v>49571467.511659697</v>
      </c>
      <c r="E4243">
        <v>7999999.9999999898</v>
      </c>
      <c r="F4243">
        <v>1.18027303599189</v>
      </c>
      <c r="G4243">
        <v>4.8040350893363097</v>
      </c>
    </row>
    <row r="4244" spans="1:7" hidden="1" x14ac:dyDescent="0.25">
      <c r="A4244">
        <v>0.43</v>
      </c>
      <c r="B4244">
        <v>0.56999999999999995</v>
      </c>
      <c r="C4244">
        <v>0.85</v>
      </c>
      <c r="D4244" s="3">
        <v>33810970.288349397</v>
      </c>
      <c r="E4244">
        <v>7500000</v>
      </c>
      <c r="F4244">
        <v>0.79555224207881003</v>
      </c>
      <c r="G4244">
        <v>3.50516612389703</v>
      </c>
    </row>
    <row r="4245" spans="1:7" hidden="1" x14ac:dyDescent="0.25">
      <c r="A4245">
        <v>0.43</v>
      </c>
      <c r="B4245">
        <v>0.56999999999999995</v>
      </c>
      <c r="C4245">
        <v>0.86</v>
      </c>
      <c r="D4245" s="3">
        <v>73824817.876418695</v>
      </c>
      <c r="E4245">
        <v>7000000.0000000196</v>
      </c>
      <c r="F4245">
        <v>1.7168562296841501</v>
      </c>
      <c r="G4245">
        <v>8.1616454631520696</v>
      </c>
    </row>
    <row r="4246" spans="1:7" hidden="1" x14ac:dyDescent="0.25">
      <c r="A4246">
        <v>0.43</v>
      </c>
      <c r="B4246">
        <v>0.56999999999999995</v>
      </c>
      <c r="C4246">
        <v>0.87</v>
      </c>
      <c r="D4246" s="3">
        <v>58812845.362709999</v>
      </c>
      <c r="E4246">
        <v>6499999.9999999804</v>
      </c>
      <c r="F4246">
        <v>1.35201943362551</v>
      </c>
      <c r="G4246">
        <v>7.0100732683081404</v>
      </c>
    </row>
    <row r="4247" spans="1:7" hidden="1" x14ac:dyDescent="0.25">
      <c r="A4247">
        <v>0.43</v>
      </c>
      <c r="B4247">
        <v>0.56999999999999995</v>
      </c>
      <c r="C4247">
        <v>0.88</v>
      </c>
      <c r="D4247" s="3">
        <v>30089412.1447176</v>
      </c>
      <c r="E4247">
        <v>5999999.9999999898</v>
      </c>
      <c r="F4247">
        <v>0.68385027601631099</v>
      </c>
      <c r="G4247">
        <v>3.9045772040062898</v>
      </c>
    </row>
    <row r="4248" spans="1:7" hidden="1" x14ac:dyDescent="0.25">
      <c r="A4248">
        <v>0.43</v>
      </c>
      <c r="B4248">
        <v>0.56999999999999995</v>
      </c>
      <c r="C4248">
        <v>0.89</v>
      </c>
      <c r="D4248" s="3">
        <v>64754223.415117599</v>
      </c>
      <c r="E4248">
        <v>5499999.9999999898</v>
      </c>
      <c r="F4248">
        <v>1.4551510879801699</v>
      </c>
      <c r="G4248">
        <v>9.1195538232454894</v>
      </c>
    </row>
    <row r="4249" spans="1:7" hidden="1" x14ac:dyDescent="0.25">
      <c r="A4249">
        <v>0.43</v>
      </c>
      <c r="B4249">
        <v>0.56999999999999995</v>
      </c>
      <c r="C4249">
        <v>0.9</v>
      </c>
      <c r="D4249" s="3">
        <v>51376470.459554099</v>
      </c>
      <c r="E4249">
        <v>4999999.9999999804</v>
      </c>
      <c r="F4249">
        <v>1.14169934354564</v>
      </c>
      <c r="G4249">
        <v>7.9699026211729302</v>
      </c>
    </row>
    <row r="4250" spans="1:7" hidden="1" x14ac:dyDescent="0.25">
      <c r="A4250">
        <v>0.43</v>
      </c>
      <c r="B4250">
        <v>0.56999999999999995</v>
      </c>
      <c r="C4250">
        <v>0.91</v>
      </c>
      <c r="D4250" s="3">
        <v>121272230.988516</v>
      </c>
      <c r="E4250">
        <v>4499999.9999999702</v>
      </c>
      <c r="F4250">
        <v>2.6653237579893698</v>
      </c>
      <c r="G4250">
        <v>20.837080924506498</v>
      </c>
    </row>
    <row r="4251" spans="1:7" hidden="1" x14ac:dyDescent="0.25">
      <c r="A4251">
        <v>0.43</v>
      </c>
      <c r="B4251">
        <v>0.56999999999999995</v>
      </c>
      <c r="C4251">
        <v>0.92</v>
      </c>
      <c r="D4251" s="3">
        <v>63863071.382082202</v>
      </c>
      <c r="E4251">
        <v>3999999.9999999902</v>
      </c>
      <c r="F4251">
        <v>1.38832763874091</v>
      </c>
      <c r="G4251">
        <v>12.375028888840101</v>
      </c>
    </row>
    <row r="4252" spans="1:7" hidden="1" x14ac:dyDescent="0.25">
      <c r="A4252">
        <v>0.43</v>
      </c>
      <c r="B4252">
        <v>0.56999999999999995</v>
      </c>
      <c r="C4252">
        <v>0.93</v>
      </c>
      <c r="D4252" s="3">
        <v>42893445.944548897</v>
      </c>
      <c r="E4252">
        <v>3499999.9999999902</v>
      </c>
      <c r="F4252">
        <v>0.922439697732234</v>
      </c>
      <c r="G4252">
        <v>9.5237346026120502</v>
      </c>
    </row>
    <row r="4253" spans="1:7" hidden="1" x14ac:dyDescent="0.25">
      <c r="A4253">
        <v>0.43</v>
      </c>
      <c r="B4253">
        <v>0.56999999999999995</v>
      </c>
      <c r="C4253">
        <v>0.94</v>
      </c>
      <c r="D4253" s="3">
        <v>131602061.279557</v>
      </c>
      <c r="E4253">
        <v>2999999.9999999902</v>
      </c>
      <c r="F4253">
        <v>2.8000438570118602</v>
      </c>
      <c r="G4253">
        <v>33.944526353440999</v>
      </c>
    </row>
    <row r="4254" spans="1:7" hidden="1" x14ac:dyDescent="0.25">
      <c r="A4254">
        <v>0.43</v>
      </c>
      <c r="B4254">
        <v>0.56999999999999995</v>
      </c>
      <c r="C4254">
        <v>0.95</v>
      </c>
      <c r="D4254" s="3">
        <v>160039094.93290201</v>
      </c>
      <c r="E4254">
        <v>2500000.0000000098</v>
      </c>
      <c r="F4254">
        <v>3.3692441038505598</v>
      </c>
      <c r="G4254">
        <v>49.544301992082097</v>
      </c>
    </row>
    <row r="4255" spans="1:7" hidden="1" x14ac:dyDescent="0.25">
      <c r="A4255">
        <v>0.43</v>
      </c>
      <c r="B4255">
        <v>0.56999999999999995</v>
      </c>
      <c r="C4255">
        <v>0.96</v>
      </c>
      <c r="D4255" s="3">
        <v>175217411.596522</v>
      </c>
      <c r="E4255">
        <v>2000000</v>
      </c>
      <c r="F4255">
        <v>3.6503627415942201</v>
      </c>
      <c r="G4255">
        <v>67.852697301313199</v>
      </c>
    </row>
    <row r="4256" spans="1:7" hidden="1" x14ac:dyDescent="0.25">
      <c r="A4256">
        <v>0.43</v>
      </c>
      <c r="B4256">
        <v>0.56999999999999995</v>
      </c>
      <c r="C4256">
        <v>0.97</v>
      </c>
      <c r="D4256" s="3">
        <v>82913031.837333605</v>
      </c>
      <c r="E4256">
        <v>1499999.99999998</v>
      </c>
      <c r="F4256">
        <v>1.70954704819244</v>
      </c>
      <c r="G4256">
        <v>42.955175658277703</v>
      </c>
    </row>
    <row r="4257" spans="1:7" hidden="1" x14ac:dyDescent="0.25">
      <c r="A4257">
        <v>0.43</v>
      </c>
      <c r="B4257">
        <v>0.56999999999999995</v>
      </c>
      <c r="C4257">
        <v>0.98</v>
      </c>
      <c r="D4257" s="3">
        <v>301013812.493945</v>
      </c>
      <c r="E4257">
        <v>999999.99999998405</v>
      </c>
      <c r="F4257">
        <v>6.1431390304886904</v>
      </c>
      <c r="G4257">
        <v>233.99929763547701</v>
      </c>
    </row>
    <row r="4258" spans="1:7" hidden="1" x14ac:dyDescent="0.25">
      <c r="A4258">
        <v>0.43</v>
      </c>
      <c r="B4258">
        <v>0.56999999999999995</v>
      </c>
      <c r="C4258">
        <v>0.99</v>
      </c>
      <c r="D4258" s="3">
        <v>292480478.09508997</v>
      </c>
      <c r="E4258">
        <v>499999.999999994</v>
      </c>
      <c r="F4258">
        <v>5.9086965271735403</v>
      </c>
      <c r="G4258">
        <v>458.81000299735399</v>
      </c>
    </row>
    <row r="4259" spans="1:7" hidden="1" x14ac:dyDescent="0.25">
      <c r="A4259">
        <v>0.44</v>
      </c>
      <c r="B4259">
        <v>0.56000000000000005</v>
      </c>
      <c r="C4259">
        <v>0.01</v>
      </c>
      <c r="D4259" s="3">
        <v>13783.7251205347</v>
      </c>
      <c r="E4259">
        <v>49499999.999999903</v>
      </c>
      <c r="F4259">
        <v>2.7567450241069401E-2</v>
      </c>
      <c r="G4259">
        <v>5.0832577670224602E-3</v>
      </c>
    </row>
    <row r="4260" spans="1:7" hidden="1" x14ac:dyDescent="0.25">
      <c r="A4260">
        <v>0.44</v>
      </c>
      <c r="B4260">
        <v>0.56000000000000005</v>
      </c>
      <c r="C4260">
        <v>0.02</v>
      </c>
      <c r="D4260" s="3">
        <v>29274.2268556733</v>
      </c>
      <c r="E4260">
        <v>49000000</v>
      </c>
      <c r="F4260">
        <v>2.92742268556733E-2</v>
      </c>
      <c r="G4260">
        <v>5.3886425431893502E-3</v>
      </c>
    </row>
    <row r="4261" spans="1:7" hidden="1" x14ac:dyDescent="0.25">
      <c r="A4261">
        <v>0.44</v>
      </c>
      <c r="B4261">
        <v>0.56000000000000005</v>
      </c>
      <c r="C4261">
        <v>0.03</v>
      </c>
      <c r="D4261" s="3">
        <v>51424.964212879699</v>
      </c>
      <c r="E4261">
        <v>48499999.999999903</v>
      </c>
      <c r="F4261">
        <v>3.4283309475253099E-2</v>
      </c>
      <c r="G4261">
        <v>5.8104451190357197E-3</v>
      </c>
    </row>
    <row r="4262" spans="1:7" hidden="1" x14ac:dyDescent="0.25">
      <c r="A4262">
        <v>0.44</v>
      </c>
      <c r="B4262">
        <v>0.56000000000000005</v>
      </c>
      <c r="C4262">
        <v>0.04</v>
      </c>
      <c r="D4262" s="3">
        <v>68098.431460909895</v>
      </c>
      <c r="E4262">
        <v>48000000</v>
      </c>
      <c r="F4262">
        <v>3.4049215730454899E-2</v>
      </c>
      <c r="G4262">
        <v>6.1495324183028803E-3</v>
      </c>
    </row>
    <row r="4263" spans="1:7" hidden="1" x14ac:dyDescent="0.25">
      <c r="A4263">
        <v>0.44</v>
      </c>
      <c r="B4263">
        <v>0.56000000000000005</v>
      </c>
      <c r="C4263">
        <v>0.05</v>
      </c>
      <c r="D4263" s="3">
        <v>86105.650164140199</v>
      </c>
      <c r="E4263">
        <v>47499999.999999903</v>
      </c>
      <c r="F4263">
        <v>3.4442260065655997E-2</v>
      </c>
      <c r="G4263">
        <v>6.5182762722900203E-3</v>
      </c>
    </row>
    <row r="4264" spans="1:7" hidden="1" x14ac:dyDescent="0.25">
      <c r="A4264">
        <v>0.44</v>
      </c>
      <c r="B4264">
        <v>0.56000000000000005</v>
      </c>
      <c r="C4264">
        <v>0.06</v>
      </c>
      <c r="D4264" s="3">
        <v>80523.833556418307</v>
      </c>
      <c r="E4264">
        <v>47000000</v>
      </c>
      <c r="F4264">
        <v>2.6841277852139401E-2</v>
      </c>
      <c r="G4264">
        <v>6.49239732931697E-3</v>
      </c>
    </row>
    <row r="4265" spans="1:7" hidden="1" x14ac:dyDescent="0.25">
      <c r="A4265">
        <v>0.44</v>
      </c>
      <c r="B4265">
        <v>0.56000000000000005</v>
      </c>
      <c r="C4265">
        <v>6.9999999999999896E-2</v>
      </c>
      <c r="D4265" s="3">
        <v>186226.764214842</v>
      </c>
      <c r="E4265">
        <v>46499999.999999903</v>
      </c>
      <c r="F4265">
        <v>5.3207646918526301E-2</v>
      </c>
      <c r="G4265">
        <v>8.3850929310315004E-3</v>
      </c>
    </row>
    <row r="4266" spans="1:7" hidden="1" x14ac:dyDescent="0.25">
      <c r="A4266">
        <v>0.44</v>
      </c>
      <c r="B4266">
        <v>0.56000000000000005</v>
      </c>
      <c r="C4266">
        <v>0.08</v>
      </c>
      <c r="D4266" s="3">
        <v>113744.362488313</v>
      </c>
      <c r="E4266">
        <v>46000000</v>
      </c>
      <c r="F4266">
        <v>2.8436090622078299E-2</v>
      </c>
      <c r="G4266">
        <v>7.2126878382745502E-3</v>
      </c>
    </row>
    <row r="4267" spans="1:7" hidden="1" x14ac:dyDescent="0.25">
      <c r="A4267">
        <v>0.44</v>
      </c>
      <c r="B4267">
        <v>0.56000000000000005</v>
      </c>
      <c r="C4267">
        <v>0.09</v>
      </c>
      <c r="D4267" s="3">
        <v>158187.90207599601</v>
      </c>
      <c r="E4267">
        <v>45499999.999999903</v>
      </c>
      <c r="F4267">
        <v>3.5152867127999303E-2</v>
      </c>
      <c r="G4267">
        <v>8.0752509352527407E-3</v>
      </c>
    </row>
    <row r="4268" spans="1:7" hidden="1" x14ac:dyDescent="0.25">
      <c r="A4268">
        <v>0.44</v>
      </c>
      <c r="B4268">
        <v>0.56000000000000005</v>
      </c>
      <c r="C4268">
        <v>9.9999999999999895E-2</v>
      </c>
      <c r="D4268" s="3">
        <v>177210.19885676299</v>
      </c>
      <c r="E4268">
        <v>44999999.999999903</v>
      </c>
      <c r="F4268">
        <v>3.5442039771352699E-2</v>
      </c>
      <c r="G4268">
        <v>8.5039746235546203E-3</v>
      </c>
    </row>
    <row r="4269" spans="1:7" hidden="1" x14ac:dyDescent="0.25">
      <c r="A4269">
        <v>0.44</v>
      </c>
      <c r="B4269">
        <v>0.56000000000000005</v>
      </c>
      <c r="C4269">
        <v>0.11</v>
      </c>
      <c r="D4269" s="3">
        <v>255274.581701471</v>
      </c>
      <c r="E4269">
        <v>44500000</v>
      </c>
      <c r="F4269">
        <v>4.64135603093584E-2</v>
      </c>
      <c r="G4269">
        <v>1.00062996368145E-2</v>
      </c>
    </row>
    <row r="4270" spans="1:7" hidden="1" x14ac:dyDescent="0.25">
      <c r="A4270">
        <v>0.44</v>
      </c>
      <c r="B4270">
        <v>0.56000000000000005</v>
      </c>
      <c r="C4270">
        <v>0.12</v>
      </c>
      <c r="D4270" s="3">
        <v>256094.44880833299</v>
      </c>
      <c r="E4270">
        <v>43999999.999999903</v>
      </c>
      <c r="F4270">
        <v>4.2682408134722301E-2</v>
      </c>
      <c r="G4270">
        <v>1.0134972967726599E-2</v>
      </c>
    </row>
    <row r="4271" spans="1:7" hidden="1" x14ac:dyDescent="0.25">
      <c r="A4271">
        <v>0.44</v>
      </c>
      <c r="B4271">
        <v>0.56000000000000005</v>
      </c>
      <c r="C4271">
        <v>0.13</v>
      </c>
      <c r="D4271" s="3">
        <v>222565.379146722</v>
      </c>
      <c r="E4271">
        <v>43499999.999999903</v>
      </c>
      <c r="F4271">
        <v>3.4240827561034103E-2</v>
      </c>
      <c r="G4271">
        <v>9.6333890795614399E-3</v>
      </c>
    </row>
    <row r="4272" spans="1:7" hidden="1" x14ac:dyDescent="0.25">
      <c r="A4272">
        <v>0.44</v>
      </c>
      <c r="B4272">
        <v>0.56000000000000005</v>
      </c>
      <c r="C4272">
        <v>0.14000000000000001</v>
      </c>
      <c r="D4272" s="3">
        <v>410799.98037165898</v>
      </c>
      <c r="E4272">
        <v>43000000</v>
      </c>
      <c r="F4272">
        <v>5.8685711481665598E-2</v>
      </c>
      <c r="G4272">
        <v>1.32558540234737E-2</v>
      </c>
    </row>
    <row r="4273" spans="1:7" hidden="1" x14ac:dyDescent="0.25">
      <c r="A4273">
        <v>0.44</v>
      </c>
      <c r="B4273">
        <v>0.56000000000000005</v>
      </c>
      <c r="C4273">
        <v>0.15</v>
      </c>
      <c r="D4273" s="3">
        <v>336190.880903357</v>
      </c>
      <c r="E4273">
        <v>42500000</v>
      </c>
      <c r="F4273">
        <v>4.48254507871143E-2</v>
      </c>
      <c r="G4273">
        <v>1.2004064826344399E-2</v>
      </c>
    </row>
    <row r="4274" spans="1:7" hidden="1" x14ac:dyDescent="0.25">
      <c r="A4274">
        <v>0.44</v>
      </c>
      <c r="B4274">
        <v>0.56000000000000005</v>
      </c>
      <c r="C4274">
        <v>0.16</v>
      </c>
      <c r="D4274" s="3">
        <v>322982.066953609</v>
      </c>
      <c r="E4274">
        <v>41999999.999999903</v>
      </c>
      <c r="F4274">
        <v>4.0372758369201102E-2</v>
      </c>
      <c r="G4274">
        <v>1.1894800537870899E-2</v>
      </c>
    </row>
    <row r="4275" spans="1:7" hidden="1" x14ac:dyDescent="0.25">
      <c r="A4275">
        <v>0.44</v>
      </c>
      <c r="B4275">
        <v>0.56000000000000005</v>
      </c>
      <c r="C4275">
        <v>0.17</v>
      </c>
      <c r="D4275" s="3">
        <v>610745.407875643</v>
      </c>
      <c r="E4275">
        <v>41499999.999999903</v>
      </c>
      <c r="F4275">
        <v>7.1852400926546198E-2</v>
      </c>
      <c r="G4275">
        <v>1.7598713245213001E-2</v>
      </c>
    </row>
    <row r="4276" spans="1:7" hidden="1" x14ac:dyDescent="0.25">
      <c r="A4276">
        <v>0.44</v>
      </c>
      <c r="B4276">
        <v>0.56000000000000005</v>
      </c>
      <c r="C4276">
        <v>0.18</v>
      </c>
      <c r="D4276" s="3">
        <v>384835.28593165602</v>
      </c>
      <c r="E4276">
        <v>41000000</v>
      </c>
      <c r="F4276">
        <v>4.2759476214628403E-2</v>
      </c>
      <c r="G4276">
        <v>1.33947753315819E-2</v>
      </c>
    </row>
    <row r="4277" spans="1:7" hidden="1" x14ac:dyDescent="0.25">
      <c r="A4277">
        <v>0.44</v>
      </c>
      <c r="B4277">
        <v>0.56000000000000005</v>
      </c>
      <c r="C4277">
        <v>0.19</v>
      </c>
      <c r="D4277" s="3">
        <v>476924.57220609998</v>
      </c>
      <c r="E4277">
        <v>40499999.999999903</v>
      </c>
      <c r="F4277">
        <v>5.0202586548010603E-2</v>
      </c>
      <c r="G4277">
        <v>1.5383606526811E-2</v>
      </c>
    </row>
    <row r="4278" spans="1:7" hidden="1" x14ac:dyDescent="0.25">
      <c r="A4278">
        <v>0.44</v>
      </c>
      <c r="B4278">
        <v>0.56000000000000005</v>
      </c>
      <c r="C4278">
        <v>0.2</v>
      </c>
      <c r="D4278" s="3">
        <v>333415.448927277</v>
      </c>
      <c r="E4278">
        <v>40000000</v>
      </c>
      <c r="F4278">
        <v>3.3341544892727698E-2</v>
      </c>
      <c r="G4278">
        <v>1.26988439513042E-2</v>
      </c>
    </row>
    <row r="4279" spans="1:7" hidden="1" x14ac:dyDescent="0.25">
      <c r="A4279">
        <v>0.44</v>
      </c>
      <c r="B4279">
        <v>0.56000000000000005</v>
      </c>
      <c r="C4279">
        <v>0.21</v>
      </c>
      <c r="D4279" s="3">
        <v>746211.63847111305</v>
      </c>
      <c r="E4279">
        <v>39500000</v>
      </c>
      <c r="F4279">
        <v>7.1067775092486907E-2</v>
      </c>
      <c r="G4279">
        <v>2.1240229499234198E-2</v>
      </c>
    </row>
    <row r="4280" spans="1:7" hidden="1" x14ac:dyDescent="0.25">
      <c r="A4280">
        <v>0.44</v>
      </c>
      <c r="B4280">
        <v>0.56000000000000005</v>
      </c>
      <c r="C4280">
        <v>0.22</v>
      </c>
      <c r="D4280" s="3">
        <v>574025.20803370303</v>
      </c>
      <c r="E4280">
        <v>39000000</v>
      </c>
      <c r="F4280">
        <v>5.2184109821245703E-2</v>
      </c>
      <c r="G4280">
        <v>1.79720394770326E-2</v>
      </c>
    </row>
    <row r="4281" spans="1:7" hidden="1" x14ac:dyDescent="0.25">
      <c r="A4281">
        <v>0.44</v>
      </c>
      <c r="B4281">
        <v>0.56000000000000005</v>
      </c>
      <c r="C4281">
        <v>0.23</v>
      </c>
      <c r="D4281" s="3">
        <v>475371.60964558303</v>
      </c>
      <c r="E4281">
        <v>38500000</v>
      </c>
      <c r="F4281">
        <v>4.1336661708311601E-2</v>
      </c>
      <c r="G4281">
        <v>1.6150592881905901E-2</v>
      </c>
    </row>
    <row r="4282" spans="1:7" hidden="1" x14ac:dyDescent="0.25">
      <c r="A4282">
        <v>0.44</v>
      </c>
      <c r="B4282">
        <v>0.56000000000000005</v>
      </c>
      <c r="C4282">
        <v>0.24</v>
      </c>
      <c r="D4282" s="3">
        <v>882250.59811093099</v>
      </c>
      <c r="E4282">
        <v>37999999.999999903</v>
      </c>
      <c r="F4282">
        <v>7.3520883175910906E-2</v>
      </c>
      <c r="G4282">
        <v>2.4949771664444301E-2</v>
      </c>
    </row>
    <row r="4283" spans="1:7" hidden="1" x14ac:dyDescent="0.25">
      <c r="A4283">
        <v>0.44</v>
      </c>
      <c r="B4283">
        <v>0.56000000000000005</v>
      </c>
      <c r="C4283">
        <v>0.25</v>
      </c>
      <c r="D4283" s="3">
        <v>546770.76245418901</v>
      </c>
      <c r="E4283">
        <v>37499999.999999903</v>
      </c>
      <c r="F4283">
        <v>4.3741660996335099E-2</v>
      </c>
      <c r="G4283">
        <v>1.8108253973243799E-2</v>
      </c>
    </row>
    <row r="4284" spans="1:7" hidden="1" x14ac:dyDescent="0.25">
      <c r="A4284">
        <v>0.44</v>
      </c>
      <c r="B4284">
        <v>0.56000000000000005</v>
      </c>
      <c r="C4284">
        <v>0.26</v>
      </c>
      <c r="D4284" s="3">
        <v>685482.46527414594</v>
      </c>
      <c r="E4284">
        <v>36999999.999999903</v>
      </c>
      <c r="F4284">
        <v>5.2729420405703602E-2</v>
      </c>
      <c r="G4284">
        <v>2.13594745861337E-2</v>
      </c>
    </row>
    <row r="4285" spans="1:7" hidden="1" x14ac:dyDescent="0.25">
      <c r="A4285">
        <v>0.44</v>
      </c>
      <c r="B4285">
        <v>0.56000000000000005</v>
      </c>
      <c r="C4285">
        <v>0.27</v>
      </c>
      <c r="D4285" s="3">
        <v>895663.91478040395</v>
      </c>
      <c r="E4285">
        <v>36500000</v>
      </c>
      <c r="F4285">
        <v>6.6345475168918797E-2</v>
      </c>
      <c r="G4285">
        <v>2.62700610578546E-2</v>
      </c>
    </row>
    <row r="4286" spans="1:7" hidden="1" x14ac:dyDescent="0.25">
      <c r="A4286">
        <v>0.44</v>
      </c>
      <c r="B4286">
        <v>0.56000000000000005</v>
      </c>
      <c r="C4286">
        <v>0.28000000000000003</v>
      </c>
      <c r="D4286" s="3">
        <v>1169519.1201688901</v>
      </c>
      <c r="E4286">
        <v>36000000</v>
      </c>
      <c r="F4286">
        <v>8.3537080012063794E-2</v>
      </c>
      <c r="G4286">
        <v>3.2735504658579599E-2</v>
      </c>
    </row>
    <row r="4287" spans="1:7" hidden="1" x14ac:dyDescent="0.25">
      <c r="A4287">
        <v>0.44</v>
      </c>
      <c r="B4287">
        <v>0.56000000000000005</v>
      </c>
      <c r="C4287">
        <v>0.28999999999999998</v>
      </c>
      <c r="D4287" s="3">
        <v>819201.49281149602</v>
      </c>
      <c r="E4287">
        <v>35499999.999999903</v>
      </c>
      <c r="F4287">
        <v>5.6496654676654899E-2</v>
      </c>
      <c r="G4287">
        <v>2.5282949972200899E-2</v>
      </c>
    </row>
    <row r="4288" spans="1:7" hidden="1" x14ac:dyDescent="0.25">
      <c r="A4288">
        <v>0.44</v>
      </c>
      <c r="B4288">
        <v>0.56000000000000005</v>
      </c>
      <c r="C4288">
        <v>0.3</v>
      </c>
      <c r="D4288" s="3">
        <v>1185666.55221385</v>
      </c>
      <c r="E4288">
        <v>35000000</v>
      </c>
      <c r="F4288">
        <v>7.9044436814257102E-2</v>
      </c>
      <c r="G4288">
        <v>3.4041029035748703E-2</v>
      </c>
    </row>
    <row r="4289" spans="1:7" hidden="1" x14ac:dyDescent="0.25">
      <c r="A4289">
        <v>0.44</v>
      </c>
      <c r="B4289">
        <v>0.56000000000000005</v>
      </c>
      <c r="C4289">
        <v>0.31</v>
      </c>
      <c r="D4289" s="3">
        <v>1121742.2486085</v>
      </c>
      <c r="E4289">
        <v>34500000</v>
      </c>
      <c r="F4289">
        <v>7.2370467652161694E-2</v>
      </c>
      <c r="G4289">
        <v>3.3048576556466598E-2</v>
      </c>
    </row>
    <row r="4290" spans="1:7" hidden="1" x14ac:dyDescent="0.25">
      <c r="A4290">
        <v>0.44</v>
      </c>
      <c r="B4290">
        <v>0.56000000000000005</v>
      </c>
      <c r="C4290">
        <v>0.32</v>
      </c>
      <c r="D4290" s="3">
        <v>926524.06417619798</v>
      </c>
      <c r="E4290">
        <v>33999999.999999903</v>
      </c>
      <c r="F4290">
        <v>5.7907754011012398E-2</v>
      </c>
      <c r="G4290">
        <v>2.8930090634693699E-2</v>
      </c>
    </row>
    <row r="4291" spans="1:7" hidden="1" x14ac:dyDescent="0.25">
      <c r="A4291">
        <v>0.44</v>
      </c>
      <c r="B4291">
        <v>0.56000000000000005</v>
      </c>
      <c r="C4291">
        <v>0.33</v>
      </c>
      <c r="D4291" s="3">
        <v>1969298.1172629399</v>
      </c>
      <c r="E4291">
        <v>33499999.999999899</v>
      </c>
      <c r="F4291">
        <v>0.11935140104623899</v>
      </c>
      <c r="G4291">
        <v>5.4325169039748898E-2</v>
      </c>
    </row>
    <row r="4292" spans="1:7" hidden="1" x14ac:dyDescent="0.25">
      <c r="A4292">
        <v>0.44</v>
      </c>
      <c r="B4292">
        <v>0.56000000000000005</v>
      </c>
      <c r="C4292">
        <v>0.34</v>
      </c>
      <c r="D4292" s="3">
        <v>1882118.76406502</v>
      </c>
      <c r="E4292">
        <v>33000000</v>
      </c>
      <c r="F4292">
        <v>0.110712868474413</v>
      </c>
      <c r="G4292">
        <v>5.3029867112262798E-2</v>
      </c>
    </row>
    <row r="4293" spans="1:7" hidden="1" x14ac:dyDescent="0.25">
      <c r="A4293">
        <v>0.44</v>
      </c>
      <c r="B4293">
        <v>0.56000000000000005</v>
      </c>
      <c r="C4293">
        <v>0.35</v>
      </c>
      <c r="D4293" s="3">
        <v>1223236.7333059299</v>
      </c>
      <c r="E4293">
        <v>32500000</v>
      </c>
      <c r="F4293">
        <v>6.9899241903196394E-2</v>
      </c>
      <c r="G4293">
        <v>3.75873706433687E-2</v>
      </c>
    </row>
    <row r="4294" spans="1:7" hidden="1" x14ac:dyDescent="0.25">
      <c r="A4294">
        <v>0.44</v>
      </c>
      <c r="B4294">
        <v>0.56000000000000005</v>
      </c>
      <c r="C4294">
        <v>0.36</v>
      </c>
      <c r="D4294" s="3">
        <v>918925.60573331104</v>
      </c>
      <c r="E4294">
        <v>32000000</v>
      </c>
      <c r="F4294">
        <v>5.1051422540739501E-2</v>
      </c>
      <c r="G4294">
        <v>3.0548295989180001E-2</v>
      </c>
    </row>
    <row r="4295" spans="1:7" hidden="1" x14ac:dyDescent="0.25">
      <c r="A4295">
        <v>0.44</v>
      </c>
      <c r="B4295">
        <v>0.56000000000000005</v>
      </c>
      <c r="C4295">
        <v>0.37</v>
      </c>
      <c r="D4295" s="3">
        <v>2649907.28492699</v>
      </c>
      <c r="E4295">
        <v>31500000</v>
      </c>
      <c r="F4295">
        <v>0.14323823161767499</v>
      </c>
      <c r="G4295">
        <v>7.5103383782336497E-2</v>
      </c>
    </row>
    <row r="4296" spans="1:7" hidden="1" x14ac:dyDescent="0.25">
      <c r="A4296">
        <v>0.44</v>
      </c>
      <c r="B4296">
        <v>0.56000000000000005</v>
      </c>
      <c r="C4296">
        <v>0.38</v>
      </c>
      <c r="D4296" s="3">
        <v>3442958.4662443101</v>
      </c>
      <c r="E4296">
        <v>30999999.999999899</v>
      </c>
      <c r="F4296">
        <v>0.18120834032864799</v>
      </c>
      <c r="G4296">
        <v>9.6831574186980102E-2</v>
      </c>
    </row>
    <row r="4297" spans="1:7" hidden="1" x14ac:dyDescent="0.25">
      <c r="A4297">
        <v>0.44</v>
      </c>
      <c r="B4297">
        <v>0.56000000000000005</v>
      </c>
      <c r="C4297">
        <v>0.39</v>
      </c>
      <c r="D4297" s="3">
        <v>2105634.89370208</v>
      </c>
      <c r="E4297">
        <v>30499999.999999899</v>
      </c>
      <c r="F4297">
        <v>0.10798127660010599</v>
      </c>
      <c r="G4297">
        <v>6.3255108426728393E-2</v>
      </c>
    </row>
    <row r="4298" spans="1:7" hidden="1" x14ac:dyDescent="0.25">
      <c r="A4298">
        <v>0.44</v>
      </c>
      <c r="B4298">
        <v>0.56000000000000005</v>
      </c>
      <c r="C4298">
        <v>0.4</v>
      </c>
      <c r="D4298" s="3">
        <v>1585766.0358903101</v>
      </c>
      <c r="E4298">
        <v>29999999.999999899</v>
      </c>
      <c r="F4298">
        <v>7.9288301794515598E-2</v>
      </c>
      <c r="G4298">
        <v>5.0412055260164103E-2</v>
      </c>
    </row>
    <row r="4299" spans="1:7" hidden="1" x14ac:dyDescent="0.25">
      <c r="A4299">
        <v>0.44</v>
      </c>
      <c r="B4299">
        <v>0.56000000000000005</v>
      </c>
      <c r="C4299">
        <v>0.41</v>
      </c>
      <c r="D4299" s="3">
        <v>1480928.4949016201</v>
      </c>
      <c r="E4299">
        <v>29500000</v>
      </c>
      <c r="F4299">
        <v>7.2240414385444998E-2</v>
      </c>
      <c r="G4299">
        <v>4.8416624381618499E-2</v>
      </c>
    </row>
    <row r="4300" spans="1:7" hidden="1" x14ac:dyDescent="0.25">
      <c r="A4300">
        <v>0.44</v>
      </c>
      <c r="B4300">
        <v>0.56000000000000005</v>
      </c>
      <c r="C4300">
        <v>0.42</v>
      </c>
      <c r="D4300" s="3">
        <v>1574390.56548153</v>
      </c>
      <c r="E4300">
        <v>28999999.999999899</v>
      </c>
      <c r="F4300">
        <v>7.4970979308644395E-2</v>
      </c>
      <c r="G4300">
        <v>5.1836348273799002E-2</v>
      </c>
    </row>
    <row r="4301" spans="1:7" hidden="1" x14ac:dyDescent="0.25">
      <c r="A4301">
        <v>0.44</v>
      </c>
      <c r="B4301">
        <v>0.56000000000000005</v>
      </c>
      <c r="C4301">
        <v>0.43</v>
      </c>
      <c r="D4301" s="3">
        <v>1498405.98800349</v>
      </c>
      <c r="E4301">
        <v>28500000</v>
      </c>
      <c r="F4301">
        <v>6.9693301767604104E-2</v>
      </c>
      <c r="G4301">
        <v>5.06078088136524E-2</v>
      </c>
    </row>
    <row r="4302" spans="1:7" hidden="1" x14ac:dyDescent="0.25">
      <c r="A4302">
        <v>0.44</v>
      </c>
      <c r="B4302">
        <v>0.56000000000000005</v>
      </c>
      <c r="C4302">
        <v>0.44</v>
      </c>
      <c r="D4302" s="3">
        <v>5313706.1503242301</v>
      </c>
      <c r="E4302">
        <v>28000000</v>
      </c>
      <c r="F4302">
        <v>0.24153209774201001</v>
      </c>
      <c r="G4302">
        <v>0.16079358892006601</v>
      </c>
    </row>
    <row r="4303" spans="1:7" hidden="1" x14ac:dyDescent="0.25">
      <c r="A4303">
        <v>0.44</v>
      </c>
      <c r="B4303">
        <v>0.56000000000000005</v>
      </c>
      <c r="C4303">
        <v>0.45</v>
      </c>
      <c r="D4303" s="3">
        <v>2338343.7317350698</v>
      </c>
      <c r="E4303">
        <v>27499999.999999899</v>
      </c>
      <c r="F4303">
        <v>0.103926388077114</v>
      </c>
      <c r="G4303">
        <v>7.6944624670158293E-2</v>
      </c>
    </row>
    <row r="4304" spans="1:7" hidden="1" x14ac:dyDescent="0.25">
      <c r="A4304">
        <v>0.44</v>
      </c>
      <c r="B4304">
        <v>0.56000000000000005</v>
      </c>
      <c r="C4304">
        <v>0.46</v>
      </c>
      <c r="D4304" s="3">
        <v>2145981.5659942399</v>
      </c>
      <c r="E4304">
        <v>27000000</v>
      </c>
      <c r="F4304">
        <v>9.3303546347575997E-2</v>
      </c>
      <c r="G4304">
        <v>7.2656024475462003E-2</v>
      </c>
    </row>
    <row r="4305" spans="1:7" hidden="1" x14ac:dyDescent="0.25">
      <c r="A4305">
        <v>0.44</v>
      </c>
      <c r="B4305">
        <v>0.56000000000000005</v>
      </c>
      <c r="C4305">
        <v>0.47</v>
      </c>
      <c r="D4305" s="3">
        <v>3820672.3152455101</v>
      </c>
      <c r="E4305">
        <v>26499999.999999899</v>
      </c>
      <c r="F4305">
        <v>0.162581800648745</v>
      </c>
      <c r="G4305">
        <v>0.124711680660372</v>
      </c>
    </row>
    <row r="4306" spans="1:7" hidden="1" x14ac:dyDescent="0.25">
      <c r="A4306">
        <v>0.44</v>
      </c>
      <c r="B4306">
        <v>0.56000000000000005</v>
      </c>
      <c r="C4306">
        <v>0.48</v>
      </c>
      <c r="D4306" s="3">
        <v>2282504.8759181099</v>
      </c>
      <c r="E4306">
        <v>25999999.999999899</v>
      </c>
      <c r="F4306">
        <v>9.5104369829921501E-2</v>
      </c>
      <c r="G4306">
        <v>7.9662795642632497E-2</v>
      </c>
    </row>
    <row r="4307" spans="1:7" hidden="1" x14ac:dyDescent="0.25">
      <c r="A4307">
        <v>0.44</v>
      </c>
      <c r="B4307">
        <v>0.56000000000000005</v>
      </c>
      <c r="C4307">
        <v>0.49</v>
      </c>
      <c r="D4307" s="3">
        <v>3433399.4538924</v>
      </c>
      <c r="E4307">
        <v>25499999.999999899</v>
      </c>
      <c r="F4307">
        <v>0.140138753220098</v>
      </c>
      <c r="G4307">
        <v>0.117423479593426</v>
      </c>
    </row>
    <row r="4308" spans="1:7" hidden="1" x14ac:dyDescent="0.25">
      <c r="A4308">
        <v>0.44</v>
      </c>
      <c r="B4308">
        <v>0.56000000000000005</v>
      </c>
      <c r="C4308">
        <v>0.5</v>
      </c>
      <c r="D4308" s="3">
        <v>3723865.7786869402</v>
      </c>
      <c r="E4308">
        <v>24999999.999999899</v>
      </c>
      <c r="F4308">
        <v>0.14895463114747701</v>
      </c>
      <c r="G4308">
        <v>0.12909136292555401</v>
      </c>
    </row>
    <row r="4309" spans="1:7" hidden="1" x14ac:dyDescent="0.25">
      <c r="A4309">
        <v>0.44</v>
      </c>
      <c r="B4309">
        <v>0.56000000000000005</v>
      </c>
      <c r="C4309">
        <v>0.51</v>
      </c>
      <c r="D4309" s="3">
        <v>5800462.0065507898</v>
      </c>
      <c r="E4309">
        <v>24500000</v>
      </c>
      <c r="F4309">
        <v>0.22746909829610901</v>
      </c>
      <c r="G4309">
        <v>0.19970710581669801</v>
      </c>
    </row>
    <row r="4310" spans="1:7" hidden="1" x14ac:dyDescent="0.25">
      <c r="A4310">
        <v>0.44</v>
      </c>
      <c r="B4310">
        <v>0.56000000000000005</v>
      </c>
      <c r="C4310">
        <v>0.52</v>
      </c>
      <c r="D4310" s="3">
        <v>3364417.1775418101</v>
      </c>
      <c r="E4310">
        <v>23999999.999999899</v>
      </c>
      <c r="F4310">
        <v>0.129400660674684</v>
      </c>
      <c r="G4310">
        <v>0.122459883722077</v>
      </c>
    </row>
    <row r="4311" spans="1:7" hidden="1" x14ac:dyDescent="0.25">
      <c r="A4311">
        <v>0.44</v>
      </c>
      <c r="B4311">
        <v>0.56000000000000005</v>
      </c>
      <c r="C4311">
        <v>0.53</v>
      </c>
      <c r="D4311" s="3">
        <v>4270775.67285873</v>
      </c>
      <c r="E4311">
        <v>23499999.999999899</v>
      </c>
      <c r="F4311">
        <v>0.16116134614561201</v>
      </c>
      <c r="G4311">
        <v>0.15600038067917099</v>
      </c>
    </row>
    <row r="4312" spans="1:7" hidden="1" x14ac:dyDescent="0.25">
      <c r="A4312">
        <v>0.44</v>
      </c>
      <c r="B4312">
        <v>0.56000000000000005</v>
      </c>
      <c r="C4312">
        <v>0.54</v>
      </c>
      <c r="D4312" s="3">
        <v>6787260.9991207896</v>
      </c>
      <c r="E4312">
        <v>22999999.999999899</v>
      </c>
      <c r="F4312">
        <v>0.25138003700447298</v>
      </c>
      <c r="G4312">
        <v>0.24714839377230299</v>
      </c>
    </row>
    <row r="4313" spans="1:7" hidden="1" x14ac:dyDescent="0.25">
      <c r="A4313">
        <v>0.44</v>
      </c>
      <c r="B4313">
        <v>0.56000000000000005</v>
      </c>
      <c r="C4313">
        <v>0.55000000000000004</v>
      </c>
      <c r="D4313" s="3">
        <v>5287993.05439041</v>
      </c>
      <c r="E4313">
        <v>22500000</v>
      </c>
      <c r="F4313">
        <v>0.192290656523287</v>
      </c>
      <c r="G4313">
        <v>0.19919768611032601</v>
      </c>
    </row>
    <row r="4314" spans="1:7" hidden="1" x14ac:dyDescent="0.25">
      <c r="A4314">
        <v>0.44</v>
      </c>
      <c r="B4314">
        <v>0.56000000000000005</v>
      </c>
      <c r="C4314">
        <v>0.56000000000000005</v>
      </c>
      <c r="D4314" s="3">
        <v>5176360.3313696198</v>
      </c>
      <c r="E4314">
        <v>22000000</v>
      </c>
      <c r="F4314">
        <v>0.18487001183462901</v>
      </c>
      <c r="G4314">
        <v>0.19965684470481801</v>
      </c>
    </row>
    <row r="4315" spans="1:7" hidden="1" x14ac:dyDescent="0.25">
      <c r="A4315">
        <v>0.44</v>
      </c>
      <c r="B4315">
        <v>0.56000000000000005</v>
      </c>
      <c r="C4315">
        <v>0.56999999999999995</v>
      </c>
      <c r="D4315" s="3">
        <v>4147320.6872129599</v>
      </c>
      <c r="E4315">
        <v>21500000</v>
      </c>
      <c r="F4315">
        <v>0.14552002411273501</v>
      </c>
      <c r="G4315">
        <v>0.16591244210176401</v>
      </c>
    </row>
    <row r="4316" spans="1:7" hidden="1" x14ac:dyDescent="0.25">
      <c r="A4316">
        <v>0.44</v>
      </c>
      <c r="B4316">
        <v>0.56000000000000005</v>
      </c>
      <c r="C4316">
        <v>0.57999999999999996</v>
      </c>
      <c r="D4316" s="3">
        <v>3646150.9500392098</v>
      </c>
      <c r="E4316">
        <v>21000000</v>
      </c>
      <c r="F4316">
        <v>0.1257293431048</v>
      </c>
      <c r="G4316">
        <v>0.150722352675008</v>
      </c>
    </row>
    <row r="4317" spans="1:7" hidden="1" x14ac:dyDescent="0.25">
      <c r="A4317">
        <v>0.44</v>
      </c>
      <c r="B4317">
        <v>0.56000000000000005</v>
      </c>
      <c r="C4317">
        <v>0.59</v>
      </c>
      <c r="D4317" s="3">
        <v>4630446.8581626602</v>
      </c>
      <c r="E4317">
        <v>20500000</v>
      </c>
      <c r="F4317">
        <v>0.1569643002767</v>
      </c>
      <c r="G4317">
        <v>0.19291242132969999</v>
      </c>
    </row>
    <row r="4318" spans="1:7" hidden="1" x14ac:dyDescent="0.25">
      <c r="A4318">
        <v>0.44</v>
      </c>
      <c r="B4318">
        <v>0.56000000000000005</v>
      </c>
      <c r="C4318">
        <v>0.6</v>
      </c>
      <c r="D4318" s="3">
        <v>5184561.2818749798</v>
      </c>
      <c r="E4318">
        <v>20000000</v>
      </c>
      <c r="F4318">
        <v>0.17281870939583199</v>
      </c>
      <c r="G4318">
        <v>0.21996034885080801</v>
      </c>
    </row>
    <row r="4319" spans="1:7" hidden="1" x14ac:dyDescent="0.25">
      <c r="A4319">
        <v>0.44</v>
      </c>
      <c r="B4319">
        <v>0.56000000000000005</v>
      </c>
      <c r="C4319">
        <v>0.61</v>
      </c>
      <c r="D4319" s="3">
        <v>10683357.941648301</v>
      </c>
      <c r="E4319">
        <v>19500000</v>
      </c>
      <c r="F4319">
        <v>0.350274030873716</v>
      </c>
      <c r="G4319">
        <v>0.45179144361158202</v>
      </c>
    </row>
    <row r="4320" spans="1:7" hidden="1" x14ac:dyDescent="0.25">
      <c r="A4320">
        <v>0.44</v>
      </c>
      <c r="B4320">
        <v>0.56000000000000005</v>
      </c>
      <c r="C4320">
        <v>0.62</v>
      </c>
      <c r="D4320" s="3">
        <v>7033838.3046095697</v>
      </c>
      <c r="E4320">
        <v>18999999.999999899</v>
      </c>
      <c r="F4320">
        <v>0.22689800982611499</v>
      </c>
      <c r="G4320">
        <v>0.30961389353148</v>
      </c>
    </row>
    <row r="4321" spans="1:7" hidden="1" x14ac:dyDescent="0.25">
      <c r="A4321">
        <v>0.44</v>
      </c>
      <c r="B4321">
        <v>0.56000000000000005</v>
      </c>
      <c r="C4321">
        <v>0.63</v>
      </c>
      <c r="D4321" s="3">
        <v>4157656.1520135598</v>
      </c>
      <c r="E4321">
        <v>18500000</v>
      </c>
      <c r="F4321">
        <v>0.13198908419090599</v>
      </c>
      <c r="G4321">
        <v>0.19327828665775801</v>
      </c>
    </row>
    <row r="4322" spans="1:7" hidden="1" x14ac:dyDescent="0.25">
      <c r="A4322">
        <v>0.44</v>
      </c>
      <c r="B4322">
        <v>0.56000000000000005</v>
      </c>
      <c r="C4322">
        <v>0.64</v>
      </c>
      <c r="D4322" s="3">
        <v>11907211.3358394</v>
      </c>
      <c r="E4322">
        <v>17999999.999999899</v>
      </c>
      <c r="F4322">
        <v>0.372100354244983</v>
      </c>
      <c r="G4322">
        <v>0.54399889002602297</v>
      </c>
    </row>
    <row r="4323" spans="1:7" hidden="1" x14ac:dyDescent="0.25">
      <c r="A4323">
        <v>0.44</v>
      </c>
      <c r="B4323">
        <v>0.56000000000000005</v>
      </c>
      <c r="C4323">
        <v>0.65</v>
      </c>
      <c r="D4323" s="3">
        <v>9261760.1357736196</v>
      </c>
      <c r="E4323">
        <v>17499999.999999899</v>
      </c>
      <c r="F4323">
        <v>0.28497723494687999</v>
      </c>
      <c r="G4323">
        <v>0.43828843366373799</v>
      </c>
    </row>
    <row r="4324" spans="1:7" hidden="1" x14ac:dyDescent="0.25">
      <c r="A4324">
        <v>0.44</v>
      </c>
      <c r="B4324">
        <v>0.56000000000000005</v>
      </c>
      <c r="C4324">
        <v>0.66</v>
      </c>
      <c r="D4324" s="3">
        <v>9359511.2449155692</v>
      </c>
      <c r="E4324">
        <v>16999999.999999899</v>
      </c>
      <c r="F4324">
        <v>0.28362155287622898</v>
      </c>
      <c r="G4324">
        <v>0.45579857740158403</v>
      </c>
    </row>
    <row r="4325" spans="1:7" hidden="1" x14ac:dyDescent="0.25">
      <c r="A4325">
        <v>0.44</v>
      </c>
      <c r="B4325">
        <v>0.56000000000000005</v>
      </c>
      <c r="C4325">
        <v>0.67</v>
      </c>
      <c r="D4325" s="3">
        <v>7240945.1632959601</v>
      </c>
      <c r="E4325">
        <v>16500000</v>
      </c>
      <c r="F4325">
        <v>0.21614761681480399</v>
      </c>
      <c r="G4325">
        <v>0.366619439217091</v>
      </c>
    </row>
    <row r="4326" spans="1:7" hidden="1" x14ac:dyDescent="0.25">
      <c r="A4326">
        <v>0.44</v>
      </c>
      <c r="B4326">
        <v>0.56000000000000005</v>
      </c>
      <c r="C4326">
        <v>0.68</v>
      </c>
      <c r="D4326" s="3">
        <v>7925373.46905817</v>
      </c>
      <c r="E4326">
        <v>16000000</v>
      </c>
      <c r="F4326">
        <v>0.23309921967818101</v>
      </c>
      <c r="G4326">
        <v>0.41239808697740699</v>
      </c>
    </row>
    <row r="4327" spans="1:7" hidden="1" x14ac:dyDescent="0.25">
      <c r="A4327">
        <v>0.44</v>
      </c>
      <c r="B4327">
        <v>0.56000000000000005</v>
      </c>
      <c r="C4327">
        <v>0.69</v>
      </c>
      <c r="D4327" s="3">
        <v>17160441.205046799</v>
      </c>
      <c r="E4327">
        <v>15499999.999999899</v>
      </c>
      <c r="F4327">
        <v>0.497404092899909</v>
      </c>
      <c r="G4327">
        <v>0.90367514347835998</v>
      </c>
    </row>
    <row r="4328" spans="1:7" hidden="1" x14ac:dyDescent="0.25">
      <c r="A4328">
        <v>0.44</v>
      </c>
      <c r="B4328">
        <v>0.56000000000000005</v>
      </c>
      <c r="C4328">
        <v>0.7</v>
      </c>
      <c r="D4328" s="3">
        <v>7981726.2022970002</v>
      </c>
      <c r="E4328">
        <v>15000000</v>
      </c>
      <c r="F4328">
        <v>0.228049320065628</v>
      </c>
      <c r="G4328">
        <v>0.44292151313362699</v>
      </c>
    </row>
    <row r="4329" spans="1:7" hidden="1" x14ac:dyDescent="0.25">
      <c r="A4329">
        <v>0.44</v>
      </c>
      <c r="B4329">
        <v>0.56000000000000005</v>
      </c>
      <c r="C4329">
        <v>0.71</v>
      </c>
      <c r="D4329" s="3">
        <v>10700349.6095751</v>
      </c>
      <c r="E4329">
        <v>14499999.999999899</v>
      </c>
      <c r="F4329">
        <v>0.30141829886127203</v>
      </c>
      <c r="G4329">
        <v>0.60861768980235598</v>
      </c>
    </row>
    <row r="4330" spans="1:7" hidden="1" x14ac:dyDescent="0.25">
      <c r="A4330">
        <v>0.44</v>
      </c>
      <c r="B4330">
        <v>0.56000000000000005</v>
      </c>
      <c r="C4330">
        <v>0.72</v>
      </c>
      <c r="D4330" s="3">
        <v>12945005.1337058</v>
      </c>
      <c r="E4330">
        <v>13999999.999999899</v>
      </c>
      <c r="F4330">
        <v>0.35958347593627199</v>
      </c>
      <c r="G4330">
        <v>0.75899643850058995</v>
      </c>
    </row>
    <row r="4331" spans="1:7" hidden="1" x14ac:dyDescent="0.25">
      <c r="A4331">
        <v>0.44</v>
      </c>
      <c r="B4331">
        <v>0.56000000000000005</v>
      </c>
      <c r="C4331">
        <v>0.73</v>
      </c>
      <c r="D4331" s="3">
        <v>11666268.064366899</v>
      </c>
      <c r="E4331">
        <v>13500000</v>
      </c>
      <c r="F4331">
        <v>0.31962378258539598</v>
      </c>
      <c r="G4331">
        <v>0.71113305697529405</v>
      </c>
    </row>
    <row r="4332" spans="1:7" hidden="1" x14ac:dyDescent="0.25">
      <c r="A4332">
        <v>0.44</v>
      </c>
      <c r="B4332">
        <v>0.56000000000000005</v>
      </c>
      <c r="C4332">
        <v>0.74</v>
      </c>
      <c r="D4332" s="3">
        <v>6614382.9660607902</v>
      </c>
      <c r="E4332">
        <v>13000000</v>
      </c>
      <c r="F4332">
        <v>0.178767107190832</v>
      </c>
      <c r="G4332">
        <v>0.42672397258328898</v>
      </c>
    </row>
    <row r="4333" spans="1:7" hidden="1" x14ac:dyDescent="0.25">
      <c r="A4333">
        <v>0.44</v>
      </c>
      <c r="B4333">
        <v>0.56000000000000005</v>
      </c>
      <c r="C4333">
        <v>0.75</v>
      </c>
      <c r="D4333" s="3">
        <v>23584601.919927198</v>
      </c>
      <c r="E4333">
        <v>12499999.999999899</v>
      </c>
      <c r="F4333">
        <v>0.62892271786472498</v>
      </c>
      <c r="G4333">
        <v>1.5330520429288499</v>
      </c>
    </row>
    <row r="4334" spans="1:7" hidden="1" x14ac:dyDescent="0.25">
      <c r="A4334">
        <v>0.44</v>
      </c>
      <c r="B4334">
        <v>0.56000000000000005</v>
      </c>
      <c r="C4334">
        <v>0.76</v>
      </c>
      <c r="D4334" s="3">
        <v>20861090.643027</v>
      </c>
      <c r="E4334">
        <v>12000000</v>
      </c>
      <c r="F4334">
        <v>0.54897606955334399</v>
      </c>
      <c r="G4334">
        <v>1.41487685038887</v>
      </c>
    </row>
    <row r="4335" spans="1:7" hidden="1" x14ac:dyDescent="0.25">
      <c r="A4335">
        <v>0.44</v>
      </c>
      <c r="B4335">
        <v>0.56000000000000005</v>
      </c>
      <c r="C4335">
        <v>0.77</v>
      </c>
      <c r="D4335" s="3">
        <v>48954513.581330702</v>
      </c>
      <c r="E4335">
        <v>11499999.999999899</v>
      </c>
      <c r="F4335">
        <v>1.2715458073072901</v>
      </c>
      <c r="G4335">
        <v>3.43656129568281</v>
      </c>
    </row>
    <row r="4336" spans="1:7" hidden="1" x14ac:dyDescent="0.25">
      <c r="A4336">
        <v>0.44</v>
      </c>
      <c r="B4336">
        <v>0.56000000000000005</v>
      </c>
      <c r="C4336">
        <v>0.78</v>
      </c>
      <c r="D4336" s="3">
        <v>22540453.575767498</v>
      </c>
      <c r="E4336">
        <v>10999999.999999899</v>
      </c>
      <c r="F4336">
        <v>0.57796034809660402</v>
      </c>
      <c r="G4336">
        <v>1.6661084962483099</v>
      </c>
    </row>
    <row r="4337" spans="1:7" hidden="1" x14ac:dyDescent="0.25">
      <c r="A4337">
        <v>0.44</v>
      </c>
      <c r="B4337">
        <v>0.56000000000000005</v>
      </c>
      <c r="C4337">
        <v>0.79</v>
      </c>
      <c r="D4337" s="3">
        <v>38159342.211487301</v>
      </c>
      <c r="E4337">
        <v>10499999.999999899</v>
      </c>
      <c r="F4337">
        <v>0.96605929649335098</v>
      </c>
      <c r="G4337">
        <v>2.9391421733641598</v>
      </c>
    </row>
    <row r="4338" spans="1:7" hidden="1" x14ac:dyDescent="0.25">
      <c r="A4338">
        <v>0.44</v>
      </c>
      <c r="B4338">
        <v>0.56000000000000005</v>
      </c>
      <c r="C4338">
        <v>0.8</v>
      </c>
      <c r="D4338" s="3">
        <v>28690792.8634363</v>
      </c>
      <c r="E4338">
        <v>9999999.9999999795</v>
      </c>
      <c r="F4338">
        <v>0.71726982158590802</v>
      </c>
      <c r="G4338">
        <v>2.3264119325272601</v>
      </c>
    </row>
    <row r="4339" spans="1:7" hidden="1" x14ac:dyDescent="0.25">
      <c r="A4339">
        <v>0.44</v>
      </c>
      <c r="B4339">
        <v>0.56000000000000005</v>
      </c>
      <c r="C4339">
        <v>0.81</v>
      </c>
      <c r="D4339" s="3">
        <v>22484954.626542199</v>
      </c>
      <c r="E4339">
        <v>9500000.0000000093</v>
      </c>
      <c r="F4339">
        <v>0.55518406485289595</v>
      </c>
      <c r="G4339">
        <v>1.9247375334388199</v>
      </c>
    </row>
    <row r="4340" spans="1:7" hidden="1" x14ac:dyDescent="0.25">
      <c r="A4340">
        <v>0.44</v>
      </c>
      <c r="B4340">
        <v>0.56000000000000005</v>
      </c>
      <c r="C4340">
        <v>0.82</v>
      </c>
      <c r="D4340" s="3">
        <v>22559582.5993746</v>
      </c>
      <c r="E4340">
        <v>8999999.9999999907</v>
      </c>
      <c r="F4340">
        <v>0.55023372193596798</v>
      </c>
      <c r="G4340">
        <v>2.0384282958688602</v>
      </c>
    </row>
    <row r="4341" spans="1:7" hidden="1" x14ac:dyDescent="0.25">
      <c r="A4341">
        <v>0.44</v>
      </c>
      <c r="B4341">
        <v>0.56000000000000005</v>
      </c>
      <c r="C4341">
        <v>0.83</v>
      </c>
      <c r="D4341" s="3">
        <v>29733631.9273258</v>
      </c>
      <c r="E4341">
        <v>8499999.9999999795</v>
      </c>
      <c r="F4341">
        <v>0.71647305848977805</v>
      </c>
      <c r="G4341">
        <v>2.8358545531492698</v>
      </c>
    </row>
    <row r="4342" spans="1:7" hidden="1" x14ac:dyDescent="0.25">
      <c r="A4342">
        <v>0.44</v>
      </c>
      <c r="B4342">
        <v>0.56000000000000005</v>
      </c>
      <c r="C4342">
        <v>0.84</v>
      </c>
      <c r="D4342" s="3">
        <v>36329458.900597401</v>
      </c>
      <c r="E4342">
        <v>7999999.9999999702</v>
      </c>
      <c r="F4342">
        <v>0.86498711668089101</v>
      </c>
      <c r="G4342">
        <v>3.67505705636417</v>
      </c>
    </row>
    <row r="4343" spans="1:7" hidden="1" x14ac:dyDescent="0.25">
      <c r="A4343">
        <v>0.44</v>
      </c>
      <c r="B4343">
        <v>0.56000000000000005</v>
      </c>
      <c r="C4343">
        <v>0.85</v>
      </c>
      <c r="D4343" s="3">
        <v>32876560.843075398</v>
      </c>
      <c r="E4343">
        <v>7499999.9999999702</v>
      </c>
      <c r="F4343">
        <v>0.77356613748412795</v>
      </c>
      <c r="G4343">
        <v>3.5507984724345398</v>
      </c>
    </row>
    <row r="4344" spans="1:7" hidden="1" x14ac:dyDescent="0.25">
      <c r="A4344">
        <v>0.44</v>
      </c>
      <c r="B4344">
        <v>0.56000000000000005</v>
      </c>
      <c r="C4344">
        <v>0.86</v>
      </c>
      <c r="D4344" s="3">
        <v>83179149.995461598</v>
      </c>
      <c r="E4344">
        <v>7000000.0000000102</v>
      </c>
      <c r="F4344">
        <v>1.9343988371037499</v>
      </c>
      <c r="G4344">
        <v>9.5735471611271699</v>
      </c>
    </row>
    <row r="4345" spans="1:7" hidden="1" x14ac:dyDescent="0.25">
      <c r="A4345">
        <v>0.44</v>
      </c>
      <c r="B4345">
        <v>0.56000000000000005</v>
      </c>
      <c r="C4345">
        <v>0.87</v>
      </c>
      <c r="D4345" s="3">
        <v>50229644.529459298</v>
      </c>
      <c r="E4345">
        <v>6499999.9999999898</v>
      </c>
      <c r="F4345">
        <v>1.15470447194159</v>
      </c>
      <c r="G4345">
        <v>6.2412051973665799</v>
      </c>
    </row>
    <row r="4346" spans="1:7" hidden="1" x14ac:dyDescent="0.25">
      <c r="A4346">
        <v>0.44</v>
      </c>
      <c r="B4346">
        <v>0.56000000000000005</v>
      </c>
      <c r="C4346">
        <v>0.88</v>
      </c>
      <c r="D4346" s="3">
        <v>37492657.954181097</v>
      </c>
      <c r="E4346">
        <v>6000000.0000000196</v>
      </c>
      <c r="F4346">
        <v>0.85210586259502696</v>
      </c>
      <c r="G4346">
        <v>5.0575659162969497</v>
      </c>
    </row>
    <row r="4347" spans="1:7" hidden="1" x14ac:dyDescent="0.25">
      <c r="A4347">
        <v>0.44</v>
      </c>
      <c r="B4347">
        <v>0.56000000000000005</v>
      </c>
      <c r="C4347">
        <v>0.89</v>
      </c>
      <c r="D4347" s="3">
        <v>70876024.749919295</v>
      </c>
      <c r="E4347">
        <v>5500000.0000000196</v>
      </c>
      <c r="F4347">
        <v>1.5927196573015501</v>
      </c>
      <c r="G4347">
        <v>10.392385664390501</v>
      </c>
    </row>
    <row r="4348" spans="1:7" hidden="1" x14ac:dyDescent="0.25">
      <c r="A4348">
        <v>0.44</v>
      </c>
      <c r="B4348">
        <v>0.56000000000000005</v>
      </c>
      <c r="C4348">
        <v>0.9</v>
      </c>
      <c r="D4348" s="3">
        <v>37474193.752921298</v>
      </c>
      <c r="E4348">
        <v>4999999.9999999702</v>
      </c>
      <c r="F4348">
        <v>0.83275986117602996</v>
      </c>
      <c r="G4348">
        <v>6.06792281303587</v>
      </c>
    </row>
    <row r="4349" spans="1:7" hidden="1" x14ac:dyDescent="0.25">
      <c r="A4349">
        <v>0.44</v>
      </c>
      <c r="B4349">
        <v>0.56000000000000005</v>
      </c>
      <c r="C4349">
        <v>0.91</v>
      </c>
      <c r="D4349" s="3">
        <v>85776797.5285815</v>
      </c>
      <c r="E4349">
        <v>4499999.9999999898</v>
      </c>
      <c r="F4349">
        <v>1.8852043412874999</v>
      </c>
      <c r="G4349">
        <v>15.366493648347699</v>
      </c>
    </row>
    <row r="4350" spans="1:7" hidden="1" x14ac:dyDescent="0.25">
      <c r="A4350">
        <v>0.44</v>
      </c>
      <c r="B4350">
        <v>0.56000000000000005</v>
      </c>
      <c r="C4350">
        <v>0.92</v>
      </c>
      <c r="D4350" s="3">
        <v>112934902.52118</v>
      </c>
      <c r="E4350">
        <v>3999999.9999999902</v>
      </c>
      <c r="F4350">
        <v>2.45510657654741</v>
      </c>
      <c r="G4350">
        <v>22.747279858334899</v>
      </c>
    </row>
    <row r="4351" spans="1:7" hidden="1" x14ac:dyDescent="0.25">
      <c r="A4351">
        <v>0.44</v>
      </c>
      <c r="B4351">
        <v>0.56000000000000005</v>
      </c>
      <c r="C4351">
        <v>0.93</v>
      </c>
      <c r="D4351" s="3">
        <v>102455964.123354</v>
      </c>
      <c r="E4351">
        <v>3499999.9999999902</v>
      </c>
      <c r="F4351">
        <v>2.20335406716891</v>
      </c>
      <c r="G4351">
        <v>23.598640863553499</v>
      </c>
    </row>
    <row r="4352" spans="1:7" hidden="1" x14ac:dyDescent="0.25">
      <c r="A4352">
        <v>0.44</v>
      </c>
      <c r="B4352">
        <v>0.56000000000000005</v>
      </c>
      <c r="C4352">
        <v>0.94</v>
      </c>
      <c r="D4352" s="3">
        <v>45349695.971975297</v>
      </c>
      <c r="E4352">
        <v>2999999.99999996</v>
      </c>
      <c r="F4352">
        <v>0.96488714833990097</v>
      </c>
      <c r="G4352">
        <v>12.236292036202901</v>
      </c>
    </row>
    <row r="4353" spans="1:7" hidden="1" x14ac:dyDescent="0.25">
      <c r="A4353">
        <v>0.44</v>
      </c>
      <c r="B4353">
        <v>0.56000000000000005</v>
      </c>
      <c r="C4353">
        <v>0.95</v>
      </c>
      <c r="D4353" s="3">
        <v>180808494.68855801</v>
      </c>
      <c r="E4353">
        <v>2499999.9999999902</v>
      </c>
      <c r="F4353">
        <v>3.8064946250222702</v>
      </c>
      <c r="G4353">
        <v>58.289648560840199</v>
      </c>
    </row>
    <row r="4354" spans="1:7" hidden="1" x14ac:dyDescent="0.25">
      <c r="A4354">
        <v>0.44</v>
      </c>
      <c r="B4354">
        <v>0.56000000000000005</v>
      </c>
      <c r="C4354">
        <v>0.96</v>
      </c>
      <c r="D4354" s="3">
        <v>169050515.863774</v>
      </c>
      <c r="E4354">
        <v>1999999.99999997</v>
      </c>
      <c r="F4354">
        <v>3.52188574716196</v>
      </c>
      <c r="G4354">
        <v>68.192813030477197</v>
      </c>
    </row>
    <row r="4355" spans="1:7" hidden="1" x14ac:dyDescent="0.25">
      <c r="A4355">
        <v>0.44</v>
      </c>
      <c r="B4355">
        <v>0.56000000000000005</v>
      </c>
      <c r="C4355">
        <v>0.97</v>
      </c>
      <c r="D4355" s="3">
        <v>115955217.901141</v>
      </c>
      <c r="E4355">
        <v>1499999.99999999</v>
      </c>
      <c r="F4355">
        <v>2.3908292350750799</v>
      </c>
      <c r="G4355">
        <v>62.510532872483203</v>
      </c>
    </row>
    <row r="4356" spans="1:7" hidden="1" x14ac:dyDescent="0.25">
      <c r="A4356">
        <v>0.44</v>
      </c>
      <c r="B4356">
        <v>0.56000000000000005</v>
      </c>
      <c r="C4356">
        <v>0.98</v>
      </c>
      <c r="D4356" s="3">
        <v>263082227.19240701</v>
      </c>
      <c r="E4356">
        <v>999999.99999999302</v>
      </c>
      <c r="F4356">
        <v>5.3690250447430099</v>
      </c>
      <c r="G4356">
        <v>213.06959866210599</v>
      </c>
    </row>
    <row r="4357" spans="1:7" hidden="1" x14ac:dyDescent="0.25">
      <c r="A4357">
        <v>0.44</v>
      </c>
      <c r="B4357">
        <v>0.56000000000000005</v>
      </c>
      <c r="C4357">
        <v>0.99</v>
      </c>
      <c r="D4357" s="3">
        <v>315546536.45959097</v>
      </c>
      <c r="E4357">
        <v>500000.00000001601</v>
      </c>
      <c r="F4357">
        <v>6.3746775042341604</v>
      </c>
      <c r="G4357">
        <v>515.67457950319897</v>
      </c>
    </row>
    <row r="4358" spans="1:7" hidden="1" x14ac:dyDescent="0.25">
      <c r="A4358">
        <v>0.45</v>
      </c>
      <c r="B4358">
        <v>0.55000000000000004</v>
      </c>
      <c r="C4358">
        <v>0.01</v>
      </c>
      <c r="D4358" s="3">
        <v>13689.272954102</v>
      </c>
      <c r="E4358">
        <v>49499999.999999903</v>
      </c>
      <c r="F4358">
        <v>2.7378545908203999E-2</v>
      </c>
      <c r="G4358">
        <v>5.2917337562462703E-3</v>
      </c>
    </row>
    <row r="4359" spans="1:7" hidden="1" x14ac:dyDescent="0.25">
      <c r="A4359">
        <v>0.45</v>
      </c>
      <c r="B4359">
        <v>0.55000000000000004</v>
      </c>
      <c r="C4359">
        <v>0.02</v>
      </c>
      <c r="D4359" s="3">
        <v>36034.053447967097</v>
      </c>
      <c r="E4359">
        <v>48999999.999999903</v>
      </c>
      <c r="F4359">
        <v>3.6034053447967097E-2</v>
      </c>
      <c r="G4359">
        <v>5.7265300148521998E-3</v>
      </c>
    </row>
    <row r="4360" spans="1:7" hidden="1" x14ac:dyDescent="0.25">
      <c r="A4360">
        <v>0.45</v>
      </c>
      <c r="B4360">
        <v>0.55000000000000004</v>
      </c>
      <c r="C4360">
        <v>0.03</v>
      </c>
      <c r="D4360" s="3">
        <v>34243.308222243701</v>
      </c>
      <c r="E4360">
        <v>48499999.999999903</v>
      </c>
      <c r="F4360">
        <v>2.2828872148162399E-2</v>
      </c>
      <c r="G4360">
        <v>5.7547457923409796E-3</v>
      </c>
    </row>
    <row r="4361" spans="1:7" hidden="1" x14ac:dyDescent="0.25">
      <c r="A4361">
        <v>0.45</v>
      </c>
      <c r="B4361">
        <v>0.55000000000000004</v>
      </c>
      <c r="C4361">
        <v>0.04</v>
      </c>
      <c r="D4361" s="3">
        <v>70847.447858507599</v>
      </c>
      <c r="E4361">
        <v>47999999.999999903</v>
      </c>
      <c r="F4361">
        <v>3.5423723929253699E-2</v>
      </c>
      <c r="G4361">
        <v>6.4514905704940997E-3</v>
      </c>
    </row>
    <row r="4362" spans="1:7" hidden="1" x14ac:dyDescent="0.25">
      <c r="A4362">
        <v>0.45</v>
      </c>
      <c r="B4362">
        <v>0.55000000000000004</v>
      </c>
      <c r="C4362">
        <v>0.05</v>
      </c>
      <c r="D4362" s="3">
        <v>83496.901431275794</v>
      </c>
      <c r="E4362">
        <v>47500000</v>
      </c>
      <c r="F4362">
        <v>3.3398760572510303E-2</v>
      </c>
      <c r="G4362">
        <v>6.7417885213798502E-3</v>
      </c>
    </row>
    <row r="4363" spans="1:7" hidden="1" x14ac:dyDescent="0.25">
      <c r="A4363">
        <v>0.45</v>
      </c>
      <c r="B4363">
        <v>0.55000000000000004</v>
      </c>
      <c r="C4363">
        <v>0.06</v>
      </c>
      <c r="D4363" s="3">
        <v>125903.047509868</v>
      </c>
      <c r="E4363">
        <v>47000000</v>
      </c>
      <c r="F4363">
        <v>4.19676825032895E-2</v>
      </c>
      <c r="G4363">
        <v>7.5669462619991704E-3</v>
      </c>
    </row>
    <row r="4364" spans="1:7" hidden="1" x14ac:dyDescent="0.25">
      <c r="A4364">
        <v>0.45</v>
      </c>
      <c r="B4364">
        <v>0.55000000000000004</v>
      </c>
      <c r="C4364">
        <v>6.9999999999999896E-2</v>
      </c>
      <c r="D4364" s="3">
        <v>142572.56629290499</v>
      </c>
      <c r="E4364">
        <v>46500000</v>
      </c>
      <c r="F4364">
        <v>4.0735018940830002E-2</v>
      </c>
      <c r="G4364">
        <v>7.9476768488924692E-3</v>
      </c>
    </row>
    <row r="4365" spans="1:7" hidden="1" x14ac:dyDescent="0.25">
      <c r="A4365">
        <v>0.45</v>
      </c>
      <c r="B4365">
        <v>0.55000000000000004</v>
      </c>
      <c r="C4365">
        <v>0.08</v>
      </c>
      <c r="D4365" s="3">
        <v>147817.46099157099</v>
      </c>
      <c r="E4365">
        <v>45999999.999999903</v>
      </c>
      <c r="F4365">
        <v>3.6954365247892897E-2</v>
      </c>
      <c r="G4365">
        <v>8.1292930242926106E-3</v>
      </c>
    </row>
    <row r="4366" spans="1:7" hidden="1" x14ac:dyDescent="0.25">
      <c r="A4366">
        <v>0.45</v>
      </c>
      <c r="B4366">
        <v>0.55000000000000004</v>
      </c>
      <c r="C4366">
        <v>0.09</v>
      </c>
      <c r="D4366" s="3">
        <v>139895.55577788001</v>
      </c>
      <c r="E4366">
        <v>45500000</v>
      </c>
      <c r="F4366">
        <v>3.1087901283973401E-2</v>
      </c>
      <c r="G4366">
        <v>8.0732556959909607E-3</v>
      </c>
    </row>
    <row r="4367" spans="1:7" hidden="1" x14ac:dyDescent="0.25">
      <c r="A4367">
        <v>0.45</v>
      </c>
      <c r="B4367">
        <v>0.55000000000000004</v>
      </c>
      <c r="C4367">
        <v>9.9999999999999895E-2</v>
      </c>
      <c r="D4367" s="3">
        <v>184835.30530298999</v>
      </c>
      <c r="E4367">
        <v>45000000</v>
      </c>
      <c r="F4367">
        <v>3.6967061060598001E-2</v>
      </c>
      <c r="G4367">
        <v>8.9969067213408801E-3</v>
      </c>
    </row>
    <row r="4368" spans="1:7" hidden="1" x14ac:dyDescent="0.25">
      <c r="A4368">
        <v>0.45</v>
      </c>
      <c r="B4368">
        <v>0.55000000000000004</v>
      </c>
      <c r="C4368">
        <v>0.11</v>
      </c>
      <c r="D4368" s="3">
        <v>264891.745403965</v>
      </c>
      <c r="E4368">
        <v>44499999.999999903</v>
      </c>
      <c r="F4368">
        <v>4.8162135527993699E-2</v>
      </c>
      <c r="G4368">
        <v>1.06002888078495E-2</v>
      </c>
    </row>
    <row r="4369" spans="1:7" hidden="1" x14ac:dyDescent="0.25">
      <c r="A4369">
        <v>0.45</v>
      </c>
      <c r="B4369">
        <v>0.55000000000000004</v>
      </c>
      <c r="C4369">
        <v>0.12</v>
      </c>
      <c r="D4369" s="3">
        <v>278113.83739562001</v>
      </c>
      <c r="E4369">
        <v>44000000</v>
      </c>
      <c r="F4369">
        <v>4.6352306232603301E-2</v>
      </c>
      <c r="G4369">
        <v>1.09717063821754E-2</v>
      </c>
    </row>
    <row r="4370" spans="1:7" hidden="1" x14ac:dyDescent="0.25">
      <c r="A4370">
        <v>0.45</v>
      </c>
      <c r="B4370">
        <v>0.55000000000000004</v>
      </c>
      <c r="C4370">
        <v>0.13</v>
      </c>
      <c r="D4370" s="3">
        <v>270698.59590186598</v>
      </c>
      <c r="E4370">
        <v>43499999.999999903</v>
      </c>
      <c r="F4370">
        <v>4.1645937831056301E-2</v>
      </c>
      <c r="G4370">
        <v>1.09554965757421E-2</v>
      </c>
    </row>
    <row r="4371" spans="1:7" hidden="1" x14ac:dyDescent="0.25">
      <c r="A4371">
        <v>0.45</v>
      </c>
      <c r="B4371">
        <v>0.55000000000000004</v>
      </c>
      <c r="C4371">
        <v>0.14000000000000001</v>
      </c>
      <c r="D4371" s="3">
        <v>481551.03178110998</v>
      </c>
      <c r="E4371">
        <v>43000000</v>
      </c>
      <c r="F4371">
        <v>6.8793004540158603E-2</v>
      </c>
      <c r="G4371">
        <v>1.51776474650787E-2</v>
      </c>
    </row>
    <row r="4372" spans="1:7" hidden="1" x14ac:dyDescent="0.25">
      <c r="A4372">
        <v>0.45</v>
      </c>
      <c r="B4372">
        <v>0.55000000000000004</v>
      </c>
      <c r="C4372">
        <v>0.15</v>
      </c>
      <c r="D4372" s="3">
        <v>490246.94662214199</v>
      </c>
      <c r="E4372">
        <v>42500000</v>
      </c>
      <c r="F4372">
        <v>6.5366259549618999E-2</v>
      </c>
      <c r="G4372">
        <v>1.55271072508233E-2</v>
      </c>
    </row>
    <row r="4373" spans="1:7" hidden="1" x14ac:dyDescent="0.25">
      <c r="A4373">
        <v>0.45</v>
      </c>
      <c r="B4373">
        <v>0.55000000000000004</v>
      </c>
      <c r="C4373">
        <v>0.16</v>
      </c>
      <c r="D4373" s="3">
        <v>394247.76839698502</v>
      </c>
      <c r="E4373">
        <v>41999999.999999903</v>
      </c>
      <c r="F4373">
        <v>4.9280971049623097E-2</v>
      </c>
      <c r="G4373">
        <v>1.3803301194553299E-2</v>
      </c>
    </row>
    <row r="4374" spans="1:7" hidden="1" x14ac:dyDescent="0.25">
      <c r="A4374">
        <v>0.45</v>
      </c>
      <c r="B4374">
        <v>0.55000000000000004</v>
      </c>
      <c r="C4374">
        <v>0.17</v>
      </c>
      <c r="D4374" s="3">
        <v>542109.27757005603</v>
      </c>
      <c r="E4374">
        <v>41499999.999999903</v>
      </c>
      <c r="F4374">
        <v>6.3777562067065405E-2</v>
      </c>
      <c r="G4374">
        <v>1.6944909384565401E-2</v>
      </c>
    </row>
    <row r="4375" spans="1:7" hidden="1" x14ac:dyDescent="0.25">
      <c r="A4375">
        <v>0.45</v>
      </c>
      <c r="B4375">
        <v>0.55000000000000004</v>
      </c>
      <c r="C4375">
        <v>0.18</v>
      </c>
      <c r="D4375" s="3">
        <v>616868.30379318795</v>
      </c>
      <c r="E4375">
        <v>40999999.999999903</v>
      </c>
      <c r="F4375">
        <v>6.8540922643687496E-2</v>
      </c>
      <c r="G4375">
        <v>1.8674249568131601E-2</v>
      </c>
    </row>
    <row r="4376" spans="1:7" hidden="1" x14ac:dyDescent="0.25">
      <c r="A4376">
        <v>0.45</v>
      </c>
      <c r="B4376">
        <v>0.55000000000000004</v>
      </c>
      <c r="C4376">
        <v>0.19</v>
      </c>
      <c r="D4376" s="3">
        <v>578827.74722233706</v>
      </c>
      <c r="E4376">
        <v>40500000</v>
      </c>
      <c r="F4376">
        <v>6.0929236549719698E-2</v>
      </c>
      <c r="G4376">
        <v>1.8120491872238902E-2</v>
      </c>
    </row>
    <row r="4377" spans="1:7" hidden="1" x14ac:dyDescent="0.25">
      <c r="A4377">
        <v>0.45</v>
      </c>
      <c r="B4377">
        <v>0.55000000000000004</v>
      </c>
      <c r="C4377">
        <v>0.2</v>
      </c>
      <c r="D4377" s="3">
        <v>500669.21269841999</v>
      </c>
      <c r="E4377">
        <v>40000000</v>
      </c>
      <c r="F4377">
        <v>5.0066921269842003E-2</v>
      </c>
      <c r="G4377">
        <v>1.67153548967439E-2</v>
      </c>
    </row>
    <row r="4378" spans="1:7" hidden="1" x14ac:dyDescent="0.25">
      <c r="A4378">
        <v>0.45</v>
      </c>
      <c r="B4378">
        <v>0.55000000000000004</v>
      </c>
      <c r="C4378">
        <v>0.21</v>
      </c>
      <c r="D4378" s="3">
        <v>487191.08308802103</v>
      </c>
      <c r="E4378">
        <v>39500000</v>
      </c>
      <c r="F4378">
        <v>4.6399150770287702E-2</v>
      </c>
      <c r="G4378">
        <v>1.6642048521777801E-2</v>
      </c>
    </row>
    <row r="4379" spans="1:7" hidden="1" x14ac:dyDescent="0.25">
      <c r="A4379">
        <v>0.45</v>
      </c>
      <c r="B4379">
        <v>0.55000000000000004</v>
      </c>
      <c r="C4379">
        <v>0.22</v>
      </c>
      <c r="D4379" s="3">
        <v>488647.42658615299</v>
      </c>
      <c r="E4379">
        <v>39000000</v>
      </c>
      <c r="F4379">
        <v>4.4422493326013897E-2</v>
      </c>
      <c r="G4379">
        <v>1.68866413181602E-2</v>
      </c>
    </row>
    <row r="4380" spans="1:7" hidden="1" x14ac:dyDescent="0.25">
      <c r="A4380">
        <v>0.45</v>
      </c>
      <c r="B4380">
        <v>0.55000000000000004</v>
      </c>
      <c r="C4380">
        <v>0.23</v>
      </c>
      <c r="D4380" s="3">
        <v>865135.17551661702</v>
      </c>
      <c r="E4380">
        <v>38499999.999999903</v>
      </c>
      <c r="F4380">
        <v>7.52291456970971E-2</v>
      </c>
      <c r="G4380">
        <v>2.5272132781140998E-2</v>
      </c>
    </row>
    <row r="4381" spans="1:7" hidden="1" x14ac:dyDescent="0.25">
      <c r="A4381">
        <v>0.45</v>
      </c>
      <c r="B4381">
        <v>0.55000000000000004</v>
      </c>
      <c r="C4381">
        <v>0.24</v>
      </c>
      <c r="D4381" s="3">
        <v>537506.06548410805</v>
      </c>
      <c r="E4381">
        <v>37999999.999999903</v>
      </c>
      <c r="F4381">
        <v>4.47921721236757E-2</v>
      </c>
      <c r="G4381">
        <v>1.8404839073263801E-2</v>
      </c>
    </row>
    <row r="4382" spans="1:7" hidden="1" x14ac:dyDescent="0.25">
      <c r="A4382">
        <v>0.45</v>
      </c>
      <c r="B4382">
        <v>0.55000000000000004</v>
      </c>
      <c r="C4382">
        <v>0.25</v>
      </c>
      <c r="D4382" s="3">
        <v>645097.36025193497</v>
      </c>
      <c r="E4382">
        <v>37500000</v>
      </c>
      <c r="F4382">
        <v>5.16077888201548E-2</v>
      </c>
      <c r="G4382">
        <v>2.10462307719218E-2</v>
      </c>
    </row>
    <row r="4383" spans="1:7" hidden="1" x14ac:dyDescent="0.25">
      <c r="A4383">
        <v>0.45</v>
      </c>
      <c r="B4383">
        <v>0.55000000000000004</v>
      </c>
      <c r="C4383">
        <v>0.26</v>
      </c>
      <c r="D4383" s="3">
        <v>1155441.6752795801</v>
      </c>
      <c r="E4383">
        <v>36999999.999999903</v>
      </c>
      <c r="F4383">
        <v>8.8880128867660294E-2</v>
      </c>
      <c r="G4383">
        <v>3.2849105741984401E-2</v>
      </c>
    </row>
    <row r="4384" spans="1:7" hidden="1" x14ac:dyDescent="0.25">
      <c r="A4384">
        <v>0.45</v>
      </c>
      <c r="B4384">
        <v>0.55000000000000004</v>
      </c>
      <c r="C4384">
        <v>0.27</v>
      </c>
      <c r="D4384" s="3">
        <v>906058.33204295102</v>
      </c>
      <c r="E4384">
        <v>36499999.999999903</v>
      </c>
      <c r="F4384">
        <v>6.7115432003181499E-2</v>
      </c>
      <c r="G4384">
        <v>2.7593537442524001E-2</v>
      </c>
    </row>
    <row r="4385" spans="1:7" hidden="1" x14ac:dyDescent="0.25">
      <c r="A4385">
        <v>0.45</v>
      </c>
      <c r="B4385">
        <v>0.55000000000000004</v>
      </c>
      <c r="C4385">
        <v>0.28000000000000003</v>
      </c>
      <c r="D4385" s="3">
        <v>892024.08384727198</v>
      </c>
      <c r="E4385">
        <v>36000000</v>
      </c>
      <c r="F4385">
        <v>6.3716005989090801E-2</v>
      </c>
      <c r="G4385">
        <v>2.7651326034297999E-2</v>
      </c>
    </row>
    <row r="4386" spans="1:7" hidden="1" x14ac:dyDescent="0.25">
      <c r="A4386">
        <v>0.45</v>
      </c>
      <c r="B4386">
        <v>0.55000000000000004</v>
      </c>
      <c r="C4386">
        <v>0.28999999999999998</v>
      </c>
      <c r="D4386" s="3">
        <v>1379037.83088355</v>
      </c>
      <c r="E4386">
        <v>35500000</v>
      </c>
      <c r="F4386">
        <v>9.5106057302314195E-2</v>
      </c>
      <c r="G4386">
        <v>3.9497272580203399E-2</v>
      </c>
    </row>
    <row r="4387" spans="1:7" hidden="1" x14ac:dyDescent="0.25">
      <c r="A4387">
        <v>0.45</v>
      </c>
      <c r="B4387">
        <v>0.55000000000000004</v>
      </c>
      <c r="C4387">
        <v>0.3</v>
      </c>
      <c r="D4387" s="3">
        <v>932722.55724040698</v>
      </c>
      <c r="E4387">
        <v>35000000</v>
      </c>
      <c r="F4387">
        <v>6.2181503816027099E-2</v>
      </c>
      <c r="G4387">
        <v>2.9412630474166101E-2</v>
      </c>
    </row>
    <row r="4388" spans="1:7" hidden="1" x14ac:dyDescent="0.25">
      <c r="A4388">
        <v>0.45</v>
      </c>
      <c r="B4388">
        <v>0.55000000000000004</v>
      </c>
      <c r="C4388">
        <v>0.31</v>
      </c>
      <c r="D4388" s="3">
        <v>1435287.2332603701</v>
      </c>
      <c r="E4388">
        <v>34499999.999999903</v>
      </c>
      <c r="F4388">
        <v>9.2599176339378794E-2</v>
      </c>
      <c r="G4388">
        <v>4.2003983560253803E-2</v>
      </c>
    </row>
    <row r="4389" spans="1:7" hidden="1" x14ac:dyDescent="0.25">
      <c r="A4389">
        <v>0.45</v>
      </c>
      <c r="B4389">
        <v>0.55000000000000004</v>
      </c>
      <c r="C4389">
        <v>0.32</v>
      </c>
      <c r="D4389" s="3">
        <v>1133750.31760701</v>
      </c>
      <c r="E4389">
        <v>34000000</v>
      </c>
      <c r="F4389">
        <v>7.0859394850438295E-2</v>
      </c>
      <c r="G4389">
        <v>3.5215551711505498E-2</v>
      </c>
    </row>
    <row r="4390" spans="1:7" hidden="1" x14ac:dyDescent="0.25">
      <c r="A4390">
        <v>0.45</v>
      </c>
      <c r="B4390">
        <v>0.55000000000000004</v>
      </c>
      <c r="C4390">
        <v>0.33</v>
      </c>
      <c r="D4390" s="3">
        <v>1055623.1663124401</v>
      </c>
      <c r="E4390">
        <v>33500000</v>
      </c>
      <c r="F4390">
        <v>6.3977161594693494E-2</v>
      </c>
      <c r="G4390">
        <v>3.3793703956364898E-2</v>
      </c>
    </row>
    <row r="4391" spans="1:7" hidden="1" x14ac:dyDescent="0.25">
      <c r="A4391">
        <v>0.45</v>
      </c>
      <c r="B4391">
        <v>0.55000000000000004</v>
      </c>
      <c r="C4391">
        <v>0.34</v>
      </c>
      <c r="D4391" s="3">
        <v>1659177.47321636</v>
      </c>
      <c r="E4391">
        <v>32999999.999999899</v>
      </c>
      <c r="F4391">
        <v>9.7598674895080395E-2</v>
      </c>
      <c r="G4391">
        <v>4.9579625869757699E-2</v>
      </c>
    </row>
    <row r="4392" spans="1:7" hidden="1" x14ac:dyDescent="0.25">
      <c r="A4392">
        <v>0.45</v>
      </c>
      <c r="B4392">
        <v>0.55000000000000004</v>
      </c>
      <c r="C4392">
        <v>0.35</v>
      </c>
      <c r="D4392" s="3">
        <v>1225659.0365228001</v>
      </c>
      <c r="E4392">
        <v>32499999.999999899</v>
      </c>
      <c r="F4392">
        <v>7.0037659229874705E-2</v>
      </c>
      <c r="G4392">
        <v>3.9203006305565599E-2</v>
      </c>
    </row>
    <row r="4393" spans="1:7" hidden="1" x14ac:dyDescent="0.25">
      <c r="A4393">
        <v>0.45</v>
      </c>
      <c r="B4393">
        <v>0.55000000000000004</v>
      </c>
      <c r="C4393">
        <v>0.36</v>
      </c>
      <c r="D4393" s="3">
        <v>1270954.0219143501</v>
      </c>
      <c r="E4393">
        <v>32000000</v>
      </c>
      <c r="F4393">
        <v>7.0608556773019804E-2</v>
      </c>
      <c r="G4393">
        <v>4.0997808501034898E-2</v>
      </c>
    </row>
    <row r="4394" spans="1:7" hidden="1" x14ac:dyDescent="0.25">
      <c r="A4394">
        <v>0.45</v>
      </c>
      <c r="B4394">
        <v>0.55000000000000004</v>
      </c>
      <c r="C4394">
        <v>0.37</v>
      </c>
      <c r="D4394" s="3">
        <v>1333597.0407791201</v>
      </c>
      <c r="E4394">
        <v>31499999.999999899</v>
      </c>
      <c r="F4394">
        <v>7.2086326528601502E-2</v>
      </c>
      <c r="G4394">
        <v>4.3309531884393501E-2</v>
      </c>
    </row>
    <row r="4395" spans="1:7" hidden="1" x14ac:dyDescent="0.25">
      <c r="A4395">
        <v>0.45</v>
      </c>
      <c r="B4395">
        <v>0.55000000000000004</v>
      </c>
      <c r="C4395">
        <v>0.38</v>
      </c>
      <c r="D4395" s="3">
        <v>1646638.37613096</v>
      </c>
      <c r="E4395">
        <v>31000000</v>
      </c>
      <c r="F4395">
        <v>8.6665177691103407E-2</v>
      </c>
      <c r="G4395">
        <v>5.2441452803249501E-2</v>
      </c>
    </row>
    <row r="4396" spans="1:7" hidden="1" x14ac:dyDescent="0.25">
      <c r="A4396">
        <v>0.45</v>
      </c>
      <c r="B4396">
        <v>0.55000000000000004</v>
      </c>
      <c r="C4396">
        <v>0.39</v>
      </c>
      <c r="D4396" s="3">
        <v>1616430.3349341999</v>
      </c>
      <c r="E4396">
        <v>30499999.999999899</v>
      </c>
      <c r="F4396">
        <v>8.2893863329959294E-2</v>
      </c>
      <c r="G4396">
        <v>5.2474270945185301E-2</v>
      </c>
    </row>
    <row r="4397" spans="1:7" hidden="1" x14ac:dyDescent="0.25">
      <c r="A4397">
        <v>0.45</v>
      </c>
      <c r="B4397">
        <v>0.55000000000000004</v>
      </c>
      <c r="C4397">
        <v>0.4</v>
      </c>
      <c r="D4397" s="3">
        <v>2112865.1635492798</v>
      </c>
      <c r="E4397">
        <v>30000000</v>
      </c>
      <c r="F4397">
        <v>0.10564325817746401</v>
      </c>
      <c r="G4397">
        <v>6.7168735542721805E-2</v>
      </c>
    </row>
    <row r="4398" spans="1:7" hidden="1" x14ac:dyDescent="0.25">
      <c r="A4398">
        <v>0.45</v>
      </c>
      <c r="B4398">
        <v>0.55000000000000004</v>
      </c>
      <c r="C4398">
        <v>0.41</v>
      </c>
      <c r="D4398" s="3">
        <v>2161221.1784619801</v>
      </c>
      <c r="E4398">
        <v>29499999.999999899</v>
      </c>
      <c r="F4398">
        <v>0.105425423339609</v>
      </c>
      <c r="G4398">
        <v>6.9676484927650495E-2</v>
      </c>
    </row>
    <row r="4399" spans="1:7" hidden="1" x14ac:dyDescent="0.25">
      <c r="A4399">
        <v>0.45</v>
      </c>
      <c r="B4399">
        <v>0.55000000000000004</v>
      </c>
      <c r="C4399">
        <v>0.42</v>
      </c>
      <c r="D4399" s="3">
        <v>3100913.0119604901</v>
      </c>
      <c r="E4399">
        <v>29000000</v>
      </c>
      <c r="F4399">
        <v>0.14766252437907099</v>
      </c>
      <c r="G4399">
        <v>9.7939400131744098E-2</v>
      </c>
    </row>
    <row r="4400" spans="1:7" hidden="1" x14ac:dyDescent="0.25">
      <c r="A4400">
        <v>0.45</v>
      </c>
      <c r="B4400">
        <v>0.55000000000000004</v>
      </c>
      <c r="C4400">
        <v>0.43</v>
      </c>
      <c r="D4400" s="3">
        <v>3797557.4486792502</v>
      </c>
      <c r="E4400">
        <v>28500000</v>
      </c>
      <c r="F4400">
        <v>0.17663057900833701</v>
      </c>
      <c r="G4400">
        <v>0.12007220727000099</v>
      </c>
    </row>
    <row r="4401" spans="1:7" hidden="1" x14ac:dyDescent="0.25">
      <c r="A4401">
        <v>0.45</v>
      </c>
      <c r="B4401">
        <v>0.55000000000000004</v>
      </c>
      <c r="C4401">
        <v>0.44</v>
      </c>
      <c r="D4401" s="3">
        <v>1866961.74226581</v>
      </c>
      <c r="E4401">
        <v>27999999.999999899</v>
      </c>
      <c r="F4401">
        <v>8.4861897375718795E-2</v>
      </c>
      <c r="G4401">
        <v>6.4633547033427094E-2</v>
      </c>
    </row>
    <row r="4402" spans="1:7" hidden="1" x14ac:dyDescent="0.25">
      <c r="A4402">
        <v>0.45</v>
      </c>
      <c r="B4402">
        <v>0.55000000000000004</v>
      </c>
      <c r="C4402">
        <v>0.45</v>
      </c>
      <c r="D4402" s="3">
        <v>4288409.9081684202</v>
      </c>
      <c r="E4402">
        <v>27500000</v>
      </c>
      <c r="F4402">
        <v>0.190595995918596</v>
      </c>
      <c r="G4402">
        <v>0.13934675427881399</v>
      </c>
    </row>
    <row r="4403" spans="1:7" hidden="1" x14ac:dyDescent="0.25">
      <c r="A4403">
        <v>0.45</v>
      </c>
      <c r="B4403">
        <v>0.55000000000000004</v>
      </c>
      <c r="C4403">
        <v>0.46</v>
      </c>
      <c r="D4403" s="3">
        <v>2596686.4257242898</v>
      </c>
      <c r="E4403">
        <v>27000000</v>
      </c>
      <c r="F4403">
        <v>0.112899409814099</v>
      </c>
      <c r="G4403">
        <v>8.9599940645445506E-2</v>
      </c>
    </row>
    <row r="4404" spans="1:7" hidden="1" x14ac:dyDescent="0.25">
      <c r="A4404">
        <v>0.45</v>
      </c>
      <c r="B4404">
        <v>0.55000000000000004</v>
      </c>
      <c r="C4404">
        <v>0.47</v>
      </c>
      <c r="D4404" s="3">
        <v>3527475.7869744599</v>
      </c>
      <c r="E4404">
        <v>26499999.999999899</v>
      </c>
      <c r="F4404">
        <v>0.150105352637211</v>
      </c>
      <c r="G4404">
        <v>0.120625559291444</v>
      </c>
    </row>
    <row r="4405" spans="1:7" hidden="1" x14ac:dyDescent="0.25">
      <c r="A4405">
        <v>0.45</v>
      </c>
      <c r="B4405">
        <v>0.55000000000000004</v>
      </c>
      <c r="C4405">
        <v>0.48</v>
      </c>
      <c r="D4405" s="3">
        <v>3314720.0659632999</v>
      </c>
      <c r="E4405">
        <v>26000000</v>
      </c>
      <c r="F4405">
        <v>0.13811333608180401</v>
      </c>
      <c r="G4405">
        <v>0.11611195839246</v>
      </c>
    </row>
    <row r="4406" spans="1:7" hidden="1" x14ac:dyDescent="0.25">
      <c r="A4406">
        <v>0.45</v>
      </c>
      <c r="B4406">
        <v>0.55000000000000004</v>
      </c>
      <c r="C4406">
        <v>0.49</v>
      </c>
      <c r="D4406" s="3">
        <v>3838079.7637901199</v>
      </c>
      <c r="E4406">
        <v>25499999.999999899</v>
      </c>
      <c r="F4406">
        <v>0.15665631688939199</v>
      </c>
      <c r="G4406">
        <v>0.13553057597005599</v>
      </c>
    </row>
    <row r="4407" spans="1:7" hidden="1" x14ac:dyDescent="0.25">
      <c r="A4407">
        <v>0.45</v>
      </c>
      <c r="B4407">
        <v>0.55000000000000004</v>
      </c>
      <c r="C4407">
        <v>0.5</v>
      </c>
      <c r="D4407" s="3">
        <v>2926971.3374020001</v>
      </c>
      <c r="E4407">
        <v>25000000</v>
      </c>
      <c r="F4407">
        <v>0.11707885349607999</v>
      </c>
      <c r="G4407">
        <v>0.10780447867756</v>
      </c>
    </row>
    <row r="4408" spans="1:7" hidden="1" x14ac:dyDescent="0.25">
      <c r="A4408">
        <v>0.45</v>
      </c>
      <c r="B4408">
        <v>0.55000000000000004</v>
      </c>
      <c r="C4408">
        <v>0.51</v>
      </c>
      <c r="D4408" s="3">
        <v>3800178.9958283701</v>
      </c>
      <c r="E4408">
        <v>24499999.999999899</v>
      </c>
      <c r="F4408">
        <v>0.149026627287387</v>
      </c>
      <c r="G4408">
        <v>0.13977247675075299</v>
      </c>
    </row>
    <row r="4409" spans="1:7" hidden="1" x14ac:dyDescent="0.25">
      <c r="A4409">
        <v>0.45</v>
      </c>
      <c r="B4409">
        <v>0.55000000000000004</v>
      </c>
      <c r="C4409">
        <v>0.52</v>
      </c>
      <c r="D4409" s="3">
        <v>3274693.40050958</v>
      </c>
      <c r="E4409">
        <v>24000000</v>
      </c>
      <c r="F4409">
        <v>0.12594974617344501</v>
      </c>
      <c r="G4409">
        <v>0.124398700646297</v>
      </c>
    </row>
    <row r="4410" spans="1:7" hidden="1" x14ac:dyDescent="0.25">
      <c r="A4410">
        <v>0.45</v>
      </c>
      <c r="B4410">
        <v>0.55000000000000004</v>
      </c>
      <c r="C4410">
        <v>0.53</v>
      </c>
      <c r="D4410" s="3">
        <v>7213155.8843473801</v>
      </c>
      <c r="E4410">
        <v>23499999.999999899</v>
      </c>
      <c r="F4410">
        <v>0.27219456167348599</v>
      </c>
      <c r="G4410">
        <v>0.26702155847853698</v>
      </c>
    </row>
    <row r="4411" spans="1:7" hidden="1" x14ac:dyDescent="0.25">
      <c r="A4411">
        <v>0.45</v>
      </c>
      <c r="B4411">
        <v>0.55000000000000004</v>
      </c>
      <c r="C4411">
        <v>0.54</v>
      </c>
      <c r="D4411" s="3">
        <v>3398394.4960911102</v>
      </c>
      <c r="E4411">
        <v>23000000</v>
      </c>
      <c r="F4411">
        <v>0.125866462818189</v>
      </c>
      <c r="G4411">
        <v>0.13430149304094299</v>
      </c>
    </row>
    <row r="4412" spans="1:7" hidden="1" x14ac:dyDescent="0.25">
      <c r="A4412">
        <v>0.45</v>
      </c>
      <c r="B4412">
        <v>0.55000000000000004</v>
      </c>
      <c r="C4412">
        <v>0.55000000000000004</v>
      </c>
      <c r="D4412" s="3">
        <v>7140314.36009009</v>
      </c>
      <c r="E4412">
        <v>22499999.999999899</v>
      </c>
      <c r="F4412">
        <v>0.259647794912366</v>
      </c>
      <c r="G4412">
        <v>0.276190048361937</v>
      </c>
    </row>
    <row r="4413" spans="1:7" hidden="1" x14ac:dyDescent="0.25">
      <c r="A4413">
        <v>0.45</v>
      </c>
      <c r="B4413">
        <v>0.55000000000000004</v>
      </c>
      <c r="C4413">
        <v>0.56000000000000005</v>
      </c>
      <c r="D4413" s="3">
        <v>8181089.2890748596</v>
      </c>
      <c r="E4413">
        <v>22000000</v>
      </c>
      <c r="F4413">
        <v>0.29218176032410198</v>
      </c>
      <c r="G4413">
        <v>0.32198245200172898</v>
      </c>
    </row>
    <row r="4414" spans="1:7" hidden="1" x14ac:dyDescent="0.25">
      <c r="A4414">
        <v>0.45</v>
      </c>
      <c r="B4414">
        <v>0.55000000000000004</v>
      </c>
      <c r="C4414">
        <v>0.56999999999999995</v>
      </c>
      <c r="D4414" s="3">
        <v>4854165.9971826896</v>
      </c>
      <c r="E4414">
        <v>21499999.999999899</v>
      </c>
      <c r="F4414">
        <v>0.17032161393623399</v>
      </c>
      <c r="G4414">
        <v>0.20022917854233599</v>
      </c>
    </row>
    <row r="4415" spans="1:7" hidden="1" x14ac:dyDescent="0.25">
      <c r="A4415">
        <v>0.45</v>
      </c>
      <c r="B4415">
        <v>0.55000000000000004</v>
      </c>
      <c r="C4415">
        <v>0.57999999999999996</v>
      </c>
      <c r="D4415" s="3">
        <v>5963381.1498588398</v>
      </c>
      <c r="E4415">
        <v>21000000</v>
      </c>
      <c r="F4415">
        <v>0.20563383275375299</v>
      </c>
      <c r="G4415">
        <v>0.24911584085827401</v>
      </c>
    </row>
    <row r="4416" spans="1:7" hidden="1" x14ac:dyDescent="0.25">
      <c r="A4416">
        <v>0.45</v>
      </c>
      <c r="B4416">
        <v>0.55000000000000004</v>
      </c>
      <c r="C4416">
        <v>0.59</v>
      </c>
      <c r="D4416" s="3">
        <v>4408515.8675461104</v>
      </c>
      <c r="E4416">
        <v>20499999.999999899</v>
      </c>
      <c r="F4416">
        <v>0.14944121584902001</v>
      </c>
      <c r="G4416">
        <v>0.19184326768689899</v>
      </c>
    </row>
    <row r="4417" spans="1:7" hidden="1" x14ac:dyDescent="0.25">
      <c r="A4417">
        <v>0.45</v>
      </c>
      <c r="B4417">
        <v>0.55000000000000004</v>
      </c>
      <c r="C4417">
        <v>0.6</v>
      </c>
      <c r="D4417" s="3">
        <v>4560878.2895757798</v>
      </c>
      <c r="E4417">
        <v>20000000</v>
      </c>
      <c r="F4417">
        <v>0.152029276319192</v>
      </c>
      <c r="G4417">
        <v>0.203004635259486</v>
      </c>
    </row>
    <row r="4418" spans="1:7" hidden="1" x14ac:dyDescent="0.25">
      <c r="A4418">
        <v>0.45</v>
      </c>
      <c r="B4418">
        <v>0.55000000000000004</v>
      </c>
      <c r="C4418">
        <v>0.61</v>
      </c>
      <c r="D4418" s="3">
        <v>7000371.6648297096</v>
      </c>
      <c r="E4418">
        <v>19500000</v>
      </c>
      <c r="F4418">
        <v>0.22952038245343301</v>
      </c>
      <c r="G4418">
        <v>0.31270629692656798</v>
      </c>
    </row>
    <row r="4419" spans="1:7" hidden="1" x14ac:dyDescent="0.25">
      <c r="A4419">
        <v>0.45</v>
      </c>
      <c r="B4419">
        <v>0.55000000000000004</v>
      </c>
      <c r="C4419">
        <v>0.62</v>
      </c>
      <c r="D4419" s="3">
        <v>8581443.4489603508</v>
      </c>
      <c r="E4419">
        <v>18999999.999999899</v>
      </c>
      <c r="F4419">
        <v>0.27682075641807502</v>
      </c>
      <c r="G4419">
        <v>0.390446516012455</v>
      </c>
    </row>
    <row r="4420" spans="1:7" hidden="1" x14ac:dyDescent="0.25">
      <c r="A4420">
        <v>0.45</v>
      </c>
      <c r="B4420">
        <v>0.55000000000000004</v>
      </c>
      <c r="C4420">
        <v>0.63</v>
      </c>
      <c r="D4420" s="3">
        <v>6970335.63340146</v>
      </c>
      <c r="E4420">
        <v>18499999.999999899</v>
      </c>
      <c r="F4420">
        <v>0.221280496298459</v>
      </c>
      <c r="G4420">
        <v>0.328261499547016</v>
      </c>
    </row>
    <row r="4421" spans="1:7" hidden="1" x14ac:dyDescent="0.25">
      <c r="A4421">
        <v>0.45</v>
      </c>
      <c r="B4421">
        <v>0.55000000000000004</v>
      </c>
      <c r="C4421">
        <v>0.64</v>
      </c>
      <c r="D4421" s="3">
        <v>11107776.700829901</v>
      </c>
      <c r="E4421">
        <v>18000000</v>
      </c>
      <c r="F4421">
        <v>0.34711802190093499</v>
      </c>
      <c r="G4421">
        <v>0.52938502841618595</v>
      </c>
    </row>
    <row r="4422" spans="1:7" hidden="1" x14ac:dyDescent="0.25">
      <c r="A4422">
        <v>0.45</v>
      </c>
      <c r="B4422">
        <v>0.55000000000000004</v>
      </c>
      <c r="C4422">
        <v>0.65</v>
      </c>
      <c r="D4422" s="3">
        <v>7734379.0792557299</v>
      </c>
      <c r="E4422">
        <v>17500000</v>
      </c>
      <c r="F4422">
        <v>0.23798089474633</v>
      </c>
      <c r="G4422">
        <v>0.38349851693043602</v>
      </c>
    </row>
    <row r="4423" spans="1:7" hidden="1" x14ac:dyDescent="0.25">
      <c r="A4423">
        <v>0.45</v>
      </c>
      <c r="B4423">
        <v>0.55000000000000004</v>
      </c>
      <c r="C4423">
        <v>0.66</v>
      </c>
      <c r="D4423" s="3">
        <v>10503910.726994799</v>
      </c>
      <c r="E4423">
        <v>16999999.999999899</v>
      </c>
      <c r="F4423">
        <v>0.31830032506044997</v>
      </c>
      <c r="G4423">
        <v>0.53086992646161102</v>
      </c>
    </row>
    <row r="4424" spans="1:7" hidden="1" x14ac:dyDescent="0.25">
      <c r="A4424">
        <v>0.45</v>
      </c>
      <c r="B4424">
        <v>0.55000000000000004</v>
      </c>
      <c r="C4424">
        <v>0.67</v>
      </c>
      <c r="D4424" s="3">
        <v>7441191.1523069199</v>
      </c>
      <c r="E4424">
        <v>16500000</v>
      </c>
      <c r="F4424">
        <v>0.222125109024087</v>
      </c>
      <c r="G4424">
        <v>0.39191054314708901</v>
      </c>
    </row>
    <row r="4425" spans="1:7" hidden="1" x14ac:dyDescent="0.25">
      <c r="A4425">
        <v>0.45</v>
      </c>
      <c r="B4425">
        <v>0.55000000000000004</v>
      </c>
      <c r="C4425">
        <v>0.68</v>
      </c>
      <c r="D4425" s="3">
        <v>6985760.6607554303</v>
      </c>
      <c r="E4425">
        <v>16000000</v>
      </c>
      <c r="F4425">
        <v>0.205463548845748</v>
      </c>
      <c r="G4425">
        <v>0.38038685392345101</v>
      </c>
    </row>
    <row r="4426" spans="1:7" hidden="1" x14ac:dyDescent="0.25">
      <c r="A4426">
        <v>0.45</v>
      </c>
      <c r="B4426">
        <v>0.55000000000000004</v>
      </c>
      <c r="C4426">
        <v>0.69</v>
      </c>
      <c r="D4426" s="3">
        <v>6115928.7271879204</v>
      </c>
      <c r="E4426">
        <v>15500000</v>
      </c>
      <c r="F4426">
        <v>0.17727329644022899</v>
      </c>
      <c r="G4426">
        <v>0.34578518256802099</v>
      </c>
    </row>
    <row r="4427" spans="1:7" hidden="1" x14ac:dyDescent="0.25">
      <c r="A4427">
        <v>0.45</v>
      </c>
      <c r="B4427">
        <v>0.55000000000000004</v>
      </c>
      <c r="C4427">
        <v>0.7</v>
      </c>
      <c r="D4427" s="3">
        <v>16586866.271216299</v>
      </c>
      <c r="E4427">
        <v>14999999.999999899</v>
      </c>
      <c r="F4427">
        <v>0.47391046489189598</v>
      </c>
      <c r="G4427">
        <v>0.94046978566786099</v>
      </c>
    </row>
    <row r="4428" spans="1:7" hidden="1" x14ac:dyDescent="0.25">
      <c r="A4428">
        <v>0.45</v>
      </c>
      <c r="B4428">
        <v>0.55000000000000004</v>
      </c>
      <c r="C4428">
        <v>0.71</v>
      </c>
      <c r="D4428" s="3">
        <v>15444857.7395999</v>
      </c>
      <c r="E4428">
        <v>14500000</v>
      </c>
      <c r="F4428">
        <v>0.435066415199997</v>
      </c>
      <c r="G4428">
        <v>0.90712443035678203</v>
      </c>
    </row>
    <row r="4429" spans="1:7" hidden="1" x14ac:dyDescent="0.25">
      <c r="A4429">
        <v>0.45</v>
      </c>
      <c r="B4429">
        <v>0.55000000000000004</v>
      </c>
      <c r="C4429">
        <v>0.72</v>
      </c>
      <c r="D4429" s="3">
        <v>15334496.844758101</v>
      </c>
      <c r="E4429">
        <v>14000000</v>
      </c>
      <c r="F4429">
        <v>0.425958245687725</v>
      </c>
      <c r="G4429">
        <v>0.93295721832724599</v>
      </c>
    </row>
    <row r="4430" spans="1:7" hidden="1" x14ac:dyDescent="0.25">
      <c r="A4430">
        <v>0.45</v>
      </c>
      <c r="B4430">
        <v>0.55000000000000004</v>
      </c>
      <c r="C4430">
        <v>0.73</v>
      </c>
      <c r="D4430" s="3">
        <v>22761114.846632998</v>
      </c>
      <c r="E4430">
        <v>13499999.999999899</v>
      </c>
      <c r="F4430">
        <v>0.62359218757898605</v>
      </c>
      <c r="G4430">
        <v>1.4271277075211</v>
      </c>
    </row>
    <row r="4431" spans="1:7" hidden="1" x14ac:dyDescent="0.25">
      <c r="A4431">
        <v>0.45</v>
      </c>
      <c r="B4431">
        <v>0.55000000000000004</v>
      </c>
      <c r="C4431">
        <v>0.74</v>
      </c>
      <c r="D4431" s="3">
        <v>29593532.438573599</v>
      </c>
      <c r="E4431">
        <v>13000000</v>
      </c>
      <c r="F4431">
        <v>0.79982520104252997</v>
      </c>
      <c r="G4431">
        <v>1.9211507714648499</v>
      </c>
    </row>
    <row r="4432" spans="1:7" hidden="1" x14ac:dyDescent="0.25">
      <c r="A4432">
        <v>0.45</v>
      </c>
      <c r="B4432">
        <v>0.55000000000000004</v>
      </c>
      <c r="C4432">
        <v>0.75</v>
      </c>
      <c r="D4432" s="3">
        <v>31725836.0493798</v>
      </c>
      <c r="E4432">
        <v>12500000</v>
      </c>
      <c r="F4432">
        <v>0.84602229465012802</v>
      </c>
      <c r="G4432">
        <v>2.1405736976199199</v>
      </c>
    </row>
    <row r="4433" spans="1:7" hidden="1" x14ac:dyDescent="0.25">
      <c r="A4433">
        <v>0.45</v>
      </c>
      <c r="B4433">
        <v>0.55000000000000004</v>
      </c>
      <c r="C4433">
        <v>0.76</v>
      </c>
      <c r="D4433" s="3">
        <v>18837181.531238001</v>
      </c>
      <c r="E4433">
        <v>11999999.999999899</v>
      </c>
      <c r="F4433">
        <v>0.49571530345363302</v>
      </c>
      <c r="G4433">
        <v>1.33244601723596</v>
      </c>
    </row>
    <row r="4434" spans="1:7" hidden="1" x14ac:dyDescent="0.25">
      <c r="A4434">
        <v>0.45</v>
      </c>
      <c r="B4434">
        <v>0.55000000000000004</v>
      </c>
      <c r="C4434">
        <v>0.77</v>
      </c>
      <c r="D4434" s="3">
        <v>18023913.0031721</v>
      </c>
      <c r="E4434">
        <v>11499999.999999899</v>
      </c>
      <c r="F4434">
        <v>0.468153584497977</v>
      </c>
      <c r="G4434">
        <v>1.33133573743852</v>
      </c>
    </row>
    <row r="4435" spans="1:7" hidden="1" x14ac:dyDescent="0.25">
      <c r="A4435">
        <v>0.45</v>
      </c>
      <c r="B4435">
        <v>0.55000000000000004</v>
      </c>
      <c r="C4435">
        <v>0.78</v>
      </c>
      <c r="D4435" s="3">
        <v>20055287.739803098</v>
      </c>
      <c r="E4435">
        <v>11000000</v>
      </c>
      <c r="F4435">
        <v>0.51423814717443905</v>
      </c>
      <c r="G4435">
        <v>1.54620612273993</v>
      </c>
    </row>
    <row r="4436" spans="1:7" hidden="1" x14ac:dyDescent="0.25">
      <c r="A4436">
        <v>0.45</v>
      </c>
      <c r="B4436">
        <v>0.55000000000000004</v>
      </c>
      <c r="C4436">
        <v>0.79</v>
      </c>
      <c r="D4436" s="3">
        <v>52003027.120370202</v>
      </c>
      <c r="E4436">
        <v>10499999.999999899</v>
      </c>
      <c r="F4436">
        <v>1.3165323321612701</v>
      </c>
      <c r="G4436">
        <v>4.1623391209032201</v>
      </c>
    </row>
    <row r="4437" spans="1:7" hidden="1" x14ac:dyDescent="0.25">
      <c r="A4437">
        <v>0.45</v>
      </c>
      <c r="B4437">
        <v>0.55000000000000004</v>
      </c>
      <c r="C4437">
        <v>0.8</v>
      </c>
      <c r="D4437" s="3">
        <v>29747662.479742199</v>
      </c>
      <c r="E4437">
        <v>10000000</v>
      </c>
      <c r="F4437">
        <v>0.74369156199355502</v>
      </c>
      <c r="G4437">
        <v>2.51090016692378</v>
      </c>
    </row>
    <row r="4438" spans="1:7" hidden="1" x14ac:dyDescent="0.25">
      <c r="A4438">
        <v>0.45</v>
      </c>
      <c r="B4438">
        <v>0.55000000000000004</v>
      </c>
      <c r="C4438">
        <v>0.81</v>
      </c>
      <c r="D4438" s="3">
        <v>64817886.019593</v>
      </c>
      <c r="E4438">
        <v>9500000</v>
      </c>
      <c r="F4438">
        <v>1.6004416301134099</v>
      </c>
      <c r="G4438">
        <v>5.7281745258815704</v>
      </c>
    </row>
    <row r="4439" spans="1:7" hidden="1" x14ac:dyDescent="0.25">
      <c r="A4439">
        <v>0.45</v>
      </c>
      <c r="B4439">
        <v>0.55000000000000004</v>
      </c>
      <c r="C4439">
        <v>0.82</v>
      </c>
      <c r="D4439" s="3">
        <v>23157944.383528002</v>
      </c>
      <c r="E4439">
        <v>8999999.9999999702</v>
      </c>
      <c r="F4439">
        <v>0.564827911793367</v>
      </c>
      <c r="G4439">
        <v>2.1782619698650798</v>
      </c>
    </row>
    <row r="4440" spans="1:7" hidden="1" x14ac:dyDescent="0.25">
      <c r="A4440">
        <v>0.45</v>
      </c>
      <c r="B4440">
        <v>0.55000000000000004</v>
      </c>
      <c r="C4440">
        <v>0.83</v>
      </c>
      <c r="D4440" s="3">
        <v>40550158.132706396</v>
      </c>
      <c r="E4440">
        <v>8499999.9999999907</v>
      </c>
      <c r="F4440">
        <v>0.97711224416160103</v>
      </c>
      <c r="G4440">
        <v>4.0166437665058696</v>
      </c>
    </row>
    <row r="4441" spans="1:7" hidden="1" x14ac:dyDescent="0.25">
      <c r="A4441">
        <v>0.45</v>
      </c>
      <c r="B4441">
        <v>0.55000000000000004</v>
      </c>
      <c r="C4441">
        <v>0.84</v>
      </c>
      <c r="D4441" s="3">
        <v>44804932.253778897</v>
      </c>
      <c r="E4441">
        <v>7999999.9999999898</v>
      </c>
      <c r="F4441">
        <v>1.06678410128045</v>
      </c>
      <c r="G4441">
        <v>4.71250270237908</v>
      </c>
    </row>
    <row r="4442" spans="1:7" hidden="1" x14ac:dyDescent="0.25">
      <c r="A4442">
        <v>0.45</v>
      </c>
      <c r="B4442">
        <v>0.55000000000000004</v>
      </c>
      <c r="C4442">
        <v>0.85</v>
      </c>
      <c r="D4442" s="3">
        <v>48048968.861611202</v>
      </c>
      <c r="E4442">
        <v>7500000</v>
      </c>
      <c r="F4442">
        <v>1.13056397321438</v>
      </c>
      <c r="G4442">
        <v>5.3886063639960202</v>
      </c>
    </row>
    <row r="4443" spans="1:7" hidden="1" x14ac:dyDescent="0.25">
      <c r="A4443">
        <v>0.45</v>
      </c>
      <c r="B4443">
        <v>0.55000000000000004</v>
      </c>
      <c r="C4443">
        <v>0.86</v>
      </c>
      <c r="D4443" s="3">
        <v>40079200.758592904</v>
      </c>
      <c r="E4443">
        <v>6999999.9999999804</v>
      </c>
      <c r="F4443">
        <v>0.932074436246347</v>
      </c>
      <c r="G4443">
        <v>4.8222290716794998</v>
      </c>
    </row>
    <row r="4444" spans="1:7" hidden="1" x14ac:dyDescent="0.25">
      <c r="A4444">
        <v>0.45</v>
      </c>
      <c r="B4444">
        <v>0.55000000000000004</v>
      </c>
      <c r="C4444">
        <v>0.87</v>
      </c>
      <c r="D4444" s="3">
        <v>41906317.837487601</v>
      </c>
      <c r="E4444">
        <v>6499999.9999999898</v>
      </c>
      <c r="F4444">
        <v>0.96336362844799095</v>
      </c>
      <c r="G4444">
        <v>5.4286984130643603</v>
      </c>
    </row>
    <row r="4445" spans="1:7" hidden="1" x14ac:dyDescent="0.25">
      <c r="A4445">
        <v>0.45</v>
      </c>
      <c r="B4445">
        <v>0.55000000000000004</v>
      </c>
      <c r="C4445">
        <v>0.88</v>
      </c>
      <c r="D4445" s="3">
        <v>53435533.030395903</v>
      </c>
      <c r="E4445">
        <v>6000000.0000000196</v>
      </c>
      <c r="F4445">
        <v>1.21444393250899</v>
      </c>
      <c r="G4445">
        <v>7.4884617133037299</v>
      </c>
    </row>
    <row r="4446" spans="1:7" hidden="1" x14ac:dyDescent="0.25">
      <c r="A4446">
        <v>0.45</v>
      </c>
      <c r="B4446">
        <v>0.55000000000000004</v>
      </c>
      <c r="C4446">
        <v>0.89</v>
      </c>
      <c r="D4446" s="3">
        <v>35087699.109699503</v>
      </c>
      <c r="E4446">
        <v>5500000</v>
      </c>
      <c r="F4446">
        <v>0.78848762044268705</v>
      </c>
      <c r="G4446">
        <v>5.3806142902091603</v>
      </c>
    </row>
    <row r="4447" spans="1:7" hidden="1" x14ac:dyDescent="0.25">
      <c r="A4447">
        <v>0.45</v>
      </c>
      <c r="B4447">
        <v>0.55000000000000004</v>
      </c>
      <c r="C4447">
        <v>0.9</v>
      </c>
      <c r="D4447" s="3">
        <v>39134376.477526203</v>
      </c>
      <c r="E4447">
        <v>5000000.0000000102</v>
      </c>
      <c r="F4447">
        <v>0.86965281061169297</v>
      </c>
      <c r="G4447">
        <v>6.5965842815631603</v>
      </c>
    </row>
    <row r="4448" spans="1:7" hidden="1" x14ac:dyDescent="0.25">
      <c r="A4448">
        <v>0.45</v>
      </c>
      <c r="B4448">
        <v>0.55000000000000004</v>
      </c>
      <c r="C4448">
        <v>0.91</v>
      </c>
      <c r="D4448" s="3">
        <v>187891119.94884399</v>
      </c>
      <c r="E4448">
        <v>4499999.9999999804</v>
      </c>
      <c r="F4448">
        <v>4.1294751637108602</v>
      </c>
      <c r="G4448">
        <v>34.985547192381603</v>
      </c>
    </row>
    <row r="4449" spans="1:7" hidden="1" x14ac:dyDescent="0.25">
      <c r="A4449">
        <v>0.45</v>
      </c>
      <c r="B4449">
        <v>0.55000000000000004</v>
      </c>
      <c r="C4449">
        <v>0.92</v>
      </c>
      <c r="D4449" s="3">
        <v>96023509.503297597</v>
      </c>
      <c r="E4449">
        <v>4000000.0000000098</v>
      </c>
      <c r="F4449">
        <v>2.0874675978977701</v>
      </c>
      <c r="G4449">
        <v>20.150428509102898</v>
      </c>
    </row>
    <row r="4450" spans="1:7" hidden="1" x14ac:dyDescent="0.25">
      <c r="A4450">
        <v>0.45</v>
      </c>
      <c r="B4450">
        <v>0.55000000000000004</v>
      </c>
      <c r="C4450">
        <v>0.93</v>
      </c>
      <c r="D4450" s="3">
        <v>136738253.83544701</v>
      </c>
      <c r="E4450">
        <v>3499999.99999998</v>
      </c>
      <c r="F4450">
        <v>2.9406076093644602</v>
      </c>
      <c r="G4450">
        <v>32.773824484425198</v>
      </c>
    </row>
    <row r="4451" spans="1:7" hidden="1" x14ac:dyDescent="0.25">
      <c r="A4451">
        <v>0.45</v>
      </c>
      <c r="B4451">
        <v>0.55000000000000004</v>
      </c>
      <c r="C4451">
        <v>0.94</v>
      </c>
      <c r="D4451" s="3">
        <v>126439766.01620001</v>
      </c>
      <c r="E4451">
        <v>3000000.0000000098</v>
      </c>
      <c r="F4451">
        <v>2.69020778757872</v>
      </c>
      <c r="G4451">
        <v>35.378023848935101</v>
      </c>
    </row>
    <row r="4452" spans="1:7" hidden="1" x14ac:dyDescent="0.25">
      <c r="A4452">
        <v>0.45</v>
      </c>
      <c r="B4452">
        <v>0.55000000000000004</v>
      </c>
      <c r="C4452">
        <v>0.95</v>
      </c>
      <c r="D4452" s="3">
        <v>171754209.91923201</v>
      </c>
      <c r="E4452">
        <v>2499999.9999999902</v>
      </c>
      <c r="F4452">
        <v>3.6158781035627898</v>
      </c>
      <c r="G4452">
        <v>57.6675322384502</v>
      </c>
    </row>
    <row r="4453" spans="1:7" hidden="1" x14ac:dyDescent="0.25">
      <c r="A4453">
        <v>0.45</v>
      </c>
      <c r="B4453">
        <v>0.55000000000000004</v>
      </c>
      <c r="C4453">
        <v>0.96</v>
      </c>
      <c r="D4453" s="3">
        <v>213282627.10919899</v>
      </c>
      <c r="E4453">
        <v>1999999.99999997</v>
      </c>
      <c r="F4453">
        <v>4.4433880647749904</v>
      </c>
      <c r="G4453">
        <v>89.565044134891593</v>
      </c>
    </row>
    <row r="4454" spans="1:7" hidden="1" x14ac:dyDescent="0.25">
      <c r="A4454">
        <v>0.45</v>
      </c>
      <c r="B4454">
        <v>0.55000000000000004</v>
      </c>
      <c r="C4454">
        <v>0.97</v>
      </c>
      <c r="D4454" s="3">
        <v>114117453.754894</v>
      </c>
      <c r="E4454">
        <v>1500000.00000001</v>
      </c>
      <c r="F4454">
        <v>2.35293719082257</v>
      </c>
      <c r="G4454">
        <v>64.071575194585904</v>
      </c>
    </row>
    <row r="4455" spans="1:7" hidden="1" x14ac:dyDescent="0.25">
      <c r="A4455">
        <v>0.45</v>
      </c>
      <c r="B4455">
        <v>0.55000000000000004</v>
      </c>
      <c r="C4455">
        <v>0.98</v>
      </c>
      <c r="D4455" s="3">
        <v>173594750.92532599</v>
      </c>
      <c r="E4455">
        <v>1000000</v>
      </c>
      <c r="F4455">
        <v>3.54275001888421</v>
      </c>
      <c r="G4455">
        <v>146.51349290615599</v>
      </c>
    </row>
    <row r="4456" spans="1:7" hidden="1" x14ac:dyDescent="0.25">
      <c r="A4456">
        <v>0.45</v>
      </c>
      <c r="B4456">
        <v>0.55000000000000004</v>
      </c>
      <c r="C4456">
        <v>0.99</v>
      </c>
      <c r="D4456" s="3">
        <v>262939882.65581599</v>
      </c>
      <c r="E4456">
        <v>499999.999999983</v>
      </c>
      <c r="F4456">
        <v>5.3119168213296302</v>
      </c>
      <c r="G4456">
        <v>447.69195073455597</v>
      </c>
    </row>
    <row r="4457" spans="1:7" hidden="1" x14ac:dyDescent="0.25">
      <c r="A4457">
        <v>0.46</v>
      </c>
      <c r="B4457">
        <v>0.54</v>
      </c>
      <c r="C4457">
        <v>0.01</v>
      </c>
      <c r="D4457" s="3">
        <v>13203.6975517017</v>
      </c>
      <c r="E4457">
        <v>49500000</v>
      </c>
      <c r="F4457">
        <v>2.6407395103403401E-2</v>
      </c>
      <c r="G4457">
        <v>5.5009908557732204E-3</v>
      </c>
    </row>
    <row r="4458" spans="1:7" hidden="1" x14ac:dyDescent="0.25">
      <c r="A4458">
        <v>0.46</v>
      </c>
      <c r="B4458">
        <v>0.54</v>
      </c>
      <c r="C4458">
        <v>0.02</v>
      </c>
      <c r="D4458" s="3">
        <v>25764.2291557963</v>
      </c>
      <c r="E4458">
        <v>48999999.999999903</v>
      </c>
      <c r="F4458">
        <v>2.5764229155796299E-2</v>
      </c>
      <c r="G4458">
        <v>5.7799939656654597E-3</v>
      </c>
    </row>
    <row r="4459" spans="1:7" hidden="1" x14ac:dyDescent="0.25">
      <c r="A4459">
        <v>0.46</v>
      </c>
      <c r="B4459">
        <v>0.54</v>
      </c>
      <c r="C4459">
        <v>0.03</v>
      </c>
      <c r="D4459" s="3">
        <v>64849.549846595801</v>
      </c>
      <c r="E4459">
        <v>48499999.999999903</v>
      </c>
      <c r="F4459">
        <v>4.3233033231063797E-2</v>
      </c>
      <c r="G4459">
        <v>6.5402295710876301E-3</v>
      </c>
    </row>
    <row r="4460" spans="1:7" hidden="1" x14ac:dyDescent="0.25">
      <c r="A4460">
        <v>0.46</v>
      </c>
      <c r="B4460">
        <v>0.54</v>
      </c>
      <c r="C4460">
        <v>0.04</v>
      </c>
      <c r="D4460" s="3">
        <v>61553.568005074601</v>
      </c>
      <c r="E4460">
        <v>48000000</v>
      </c>
      <c r="F4460">
        <v>3.0776784002537302E-2</v>
      </c>
      <c r="G4460">
        <v>6.5486713410588E-3</v>
      </c>
    </row>
    <row r="4461" spans="1:7" hidden="1" x14ac:dyDescent="0.25">
      <c r="A4461">
        <v>0.46</v>
      </c>
      <c r="B4461">
        <v>0.54</v>
      </c>
      <c r="C4461">
        <v>0.05</v>
      </c>
      <c r="D4461" s="3">
        <v>94859.194924680196</v>
      </c>
      <c r="E4461">
        <v>47499999.999999903</v>
      </c>
      <c r="F4461">
        <v>3.7943677969871997E-2</v>
      </c>
      <c r="G4461">
        <v>7.2272205605353398E-3</v>
      </c>
    </row>
    <row r="4462" spans="1:7" hidden="1" x14ac:dyDescent="0.25">
      <c r="A4462">
        <v>0.46</v>
      </c>
      <c r="B4462">
        <v>0.54</v>
      </c>
      <c r="C4462">
        <v>0.06</v>
      </c>
      <c r="D4462" s="3">
        <v>93655.659925144093</v>
      </c>
      <c r="E4462">
        <v>46999999.999999903</v>
      </c>
      <c r="F4462">
        <v>3.1218553308381299E-2</v>
      </c>
      <c r="G4462">
        <v>7.2818579975072097E-3</v>
      </c>
    </row>
    <row r="4463" spans="1:7" hidden="1" x14ac:dyDescent="0.25">
      <c r="A4463">
        <v>0.46</v>
      </c>
      <c r="B4463">
        <v>0.54</v>
      </c>
      <c r="C4463">
        <v>6.9999999999999896E-2</v>
      </c>
      <c r="D4463" s="3">
        <v>141151.04689745599</v>
      </c>
      <c r="E4463">
        <v>46500000</v>
      </c>
      <c r="F4463">
        <v>4.0328870542130503E-2</v>
      </c>
      <c r="G4463">
        <v>8.2481935782932302E-3</v>
      </c>
    </row>
    <row r="4464" spans="1:7" hidden="1" x14ac:dyDescent="0.25">
      <c r="A4464">
        <v>0.46</v>
      </c>
      <c r="B4464">
        <v>0.54</v>
      </c>
      <c r="C4464">
        <v>0.08</v>
      </c>
      <c r="D4464" s="3">
        <v>118279.97201189501</v>
      </c>
      <c r="E4464">
        <v>46000000</v>
      </c>
      <c r="F4464">
        <v>2.9569993002973801E-2</v>
      </c>
      <c r="G4464">
        <v>7.9055968302371004E-3</v>
      </c>
    </row>
    <row r="4465" spans="1:7" hidden="1" x14ac:dyDescent="0.25">
      <c r="A4465">
        <v>0.46</v>
      </c>
      <c r="B4465">
        <v>0.54</v>
      </c>
      <c r="C4465">
        <v>0.09</v>
      </c>
      <c r="D4465" s="3">
        <v>137554.178657724</v>
      </c>
      <c r="E4465">
        <v>45500000</v>
      </c>
      <c r="F4465">
        <v>3.0567595257272099E-2</v>
      </c>
      <c r="G4465">
        <v>8.3607805366339508E-3</v>
      </c>
    </row>
    <row r="4466" spans="1:7" hidden="1" x14ac:dyDescent="0.25">
      <c r="A4466">
        <v>0.46</v>
      </c>
      <c r="B4466">
        <v>0.54</v>
      </c>
      <c r="C4466">
        <v>9.9999999999999895E-2</v>
      </c>
      <c r="D4466" s="3">
        <v>351590.99228597101</v>
      </c>
      <c r="E4466">
        <v>45000000</v>
      </c>
      <c r="F4466">
        <v>7.0318198457194295E-2</v>
      </c>
      <c r="G4466">
        <v>1.25889620687069E-2</v>
      </c>
    </row>
    <row r="4467" spans="1:7" hidden="1" x14ac:dyDescent="0.25">
      <c r="A4467">
        <v>0.46</v>
      </c>
      <c r="B4467">
        <v>0.54</v>
      </c>
      <c r="C4467">
        <v>0.11</v>
      </c>
      <c r="D4467" s="3">
        <v>169065.64688864499</v>
      </c>
      <c r="E4467">
        <v>44499999.999999903</v>
      </c>
      <c r="F4467">
        <v>3.07392085252081E-2</v>
      </c>
      <c r="G4467">
        <v>9.1643567634892599E-3</v>
      </c>
    </row>
    <row r="4468" spans="1:7" hidden="1" x14ac:dyDescent="0.25">
      <c r="A4468">
        <v>0.46</v>
      </c>
      <c r="B4468">
        <v>0.54</v>
      </c>
      <c r="C4468">
        <v>0.12</v>
      </c>
      <c r="D4468" s="3">
        <v>263546.16764089902</v>
      </c>
      <c r="E4468">
        <v>44000000</v>
      </c>
      <c r="F4468">
        <v>4.3924361273483099E-2</v>
      </c>
      <c r="G4468">
        <v>1.1135410264698701E-2</v>
      </c>
    </row>
    <row r="4469" spans="1:7" hidden="1" x14ac:dyDescent="0.25">
      <c r="A4469">
        <v>0.46</v>
      </c>
      <c r="B4469">
        <v>0.54</v>
      </c>
      <c r="C4469">
        <v>0.13</v>
      </c>
      <c r="D4469" s="3">
        <v>244935.28301356599</v>
      </c>
      <c r="E4469">
        <v>43500000</v>
      </c>
      <c r="F4469">
        <v>3.7682351232856397E-2</v>
      </c>
      <c r="G4469">
        <v>1.0891460484514301E-2</v>
      </c>
    </row>
    <row r="4470" spans="1:7" hidden="1" x14ac:dyDescent="0.25">
      <c r="A4470">
        <v>0.46</v>
      </c>
      <c r="B4470">
        <v>0.54</v>
      </c>
      <c r="C4470">
        <v>0.14000000000000001</v>
      </c>
      <c r="D4470" s="3">
        <v>313421.37476105901</v>
      </c>
      <c r="E4470">
        <v>42999999.999999903</v>
      </c>
      <c r="F4470">
        <v>4.4774482108722702E-2</v>
      </c>
      <c r="G4470">
        <v>1.2402863768538899E-2</v>
      </c>
    </row>
    <row r="4471" spans="1:7" hidden="1" x14ac:dyDescent="0.25">
      <c r="A4471">
        <v>0.46</v>
      </c>
      <c r="B4471">
        <v>0.54</v>
      </c>
      <c r="C4471">
        <v>0.15</v>
      </c>
      <c r="D4471" s="3">
        <v>370913.50303564197</v>
      </c>
      <c r="E4471">
        <v>42499999.999999903</v>
      </c>
      <c r="F4471">
        <v>4.9455133738085598E-2</v>
      </c>
      <c r="G4471">
        <v>1.3724932815700801E-2</v>
      </c>
    </row>
    <row r="4472" spans="1:7" hidden="1" x14ac:dyDescent="0.25">
      <c r="A4472">
        <v>0.46</v>
      </c>
      <c r="B4472">
        <v>0.54</v>
      </c>
      <c r="C4472">
        <v>0.16</v>
      </c>
      <c r="D4472" s="3">
        <v>500302.17219797202</v>
      </c>
      <c r="E4472">
        <v>42000000</v>
      </c>
      <c r="F4472">
        <v>6.2537771524746502E-2</v>
      </c>
      <c r="G4472">
        <v>1.6566793406760299E-2</v>
      </c>
    </row>
    <row r="4473" spans="1:7" hidden="1" x14ac:dyDescent="0.25">
      <c r="A4473">
        <v>0.46</v>
      </c>
      <c r="B4473">
        <v>0.54</v>
      </c>
      <c r="C4473">
        <v>0.17</v>
      </c>
      <c r="D4473" s="3">
        <v>421179.28892115998</v>
      </c>
      <c r="E4473">
        <v>41499999.999999903</v>
      </c>
      <c r="F4473">
        <v>4.955050457896E-2</v>
      </c>
      <c r="G4473">
        <v>1.51088028521431E-2</v>
      </c>
    </row>
    <row r="4474" spans="1:7" hidden="1" x14ac:dyDescent="0.25">
      <c r="A4474">
        <v>0.46</v>
      </c>
      <c r="B4474">
        <v>0.54</v>
      </c>
      <c r="C4474">
        <v>0.18</v>
      </c>
      <c r="D4474" s="3">
        <v>351586.80634337</v>
      </c>
      <c r="E4474">
        <v>40999999.999999903</v>
      </c>
      <c r="F4474">
        <v>3.9065200704818899E-2</v>
      </c>
      <c r="G4474">
        <v>1.38173421594593E-2</v>
      </c>
    </row>
    <row r="4475" spans="1:7" hidden="1" x14ac:dyDescent="0.25">
      <c r="A4475">
        <v>0.46</v>
      </c>
      <c r="B4475">
        <v>0.54</v>
      </c>
      <c r="C4475">
        <v>0.19</v>
      </c>
      <c r="D4475" s="3">
        <v>408756.62273101002</v>
      </c>
      <c r="E4475">
        <v>40499999.999999903</v>
      </c>
      <c r="F4475">
        <v>4.3027012919053698E-2</v>
      </c>
      <c r="G4475">
        <v>1.52152609431316E-2</v>
      </c>
    </row>
    <row r="4476" spans="1:7" hidden="1" x14ac:dyDescent="0.25">
      <c r="A4476">
        <v>0.46</v>
      </c>
      <c r="B4476">
        <v>0.54</v>
      </c>
      <c r="C4476">
        <v>0.2</v>
      </c>
      <c r="D4476" s="3">
        <v>502770.94283373398</v>
      </c>
      <c r="E4476">
        <v>40000000</v>
      </c>
      <c r="F4476">
        <v>5.0277094283373402E-2</v>
      </c>
      <c r="G4476">
        <v>1.7448985934553799E-2</v>
      </c>
    </row>
    <row r="4477" spans="1:7" hidden="1" x14ac:dyDescent="0.25">
      <c r="A4477">
        <v>0.46</v>
      </c>
      <c r="B4477">
        <v>0.54</v>
      </c>
      <c r="C4477">
        <v>0.21</v>
      </c>
      <c r="D4477" s="3">
        <v>356232.86317807599</v>
      </c>
      <c r="E4477">
        <v>39499999.999999903</v>
      </c>
      <c r="F4477">
        <v>3.3926939350292902E-2</v>
      </c>
      <c r="G4477">
        <v>1.44444394336534E-2</v>
      </c>
    </row>
    <row r="4478" spans="1:7" hidden="1" x14ac:dyDescent="0.25">
      <c r="A4478">
        <v>0.46</v>
      </c>
      <c r="B4478">
        <v>0.54</v>
      </c>
      <c r="C4478">
        <v>0.22</v>
      </c>
      <c r="D4478" s="3">
        <v>399197.42578496801</v>
      </c>
      <c r="E4478">
        <v>39000000</v>
      </c>
      <c r="F4478">
        <v>3.6290675071360697E-2</v>
      </c>
      <c r="G4478">
        <v>1.55874951581898E-2</v>
      </c>
    </row>
    <row r="4479" spans="1:7" hidden="1" x14ac:dyDescent="0.25">
      <c r="A4479">
        <v>0.46</v>
      </c>
      <c r="B4479">
        <v>0.54</v>
      </c>
      <c r="C4479">
        <v>0.23</v>
      </c>
      <c r="D4479" s="3">
        <v>576148.15740943304</v>
      </c>
      <c r="E4479">
        <v>38500000</v>
      </c>
      <c r="F4479">
        <v>5.0099839774733299E-2</v>
      </c>
      <c r="G4479">
        <v>1.9786058088886099E-2</v>
      </c>
    </row>
    <row r="4480" spans="1:7" hidden="1" x14ac:dyDescent="0.25">
      <c r="A4480">
        <v>0.46</v>
      </c>
      <c r="B4480">
        <v>0.54</v>
      </c>
      <c r="C4480">
        <v>0.24</v>
      </c>
      <c r="D4480" s="3">
        <v>609194.50487641396</v>
      </c>
      <c r="E4480">
        <v>37999999.999999903</v>
      </c>
      <c r="F4480">
        <v>5.0766208739701099E-2</v>
      </c>
      <c r="G4480">
        <v>2.0802572179911601E-2</v>
      </c>
    </row>
    <row r="4481" spans="1:7" hidden="1" x14ac:dyDescent="0.25">
      <c r="A4481">
        <v>0.46</v>
      </c>
      <c r="B4481">
        <v>0.54</v>
      </c>
      <c r="C4481">
        <v>0.25</v>
      </c>
      <c r="D4481" s="3">
        <v>590831.27060149994</v>
      </c>
      <c r="E4481">
        <v>37500000</v>
      </c>
      <c r="F4481">
        <v>4.7266501648119998E-2</v>
      </c>
      <c r="G4481">
        <v>2.0654249985790501E-2</v>
      </c>
    </row>
    <row r="4482" spans="1:7" hidden="1" x14ac:dyDescent="0.25">
      <c r="A4482">
        <v>0.46</v>
      </c>
      <c r="B4482">
        <v>0.54</v>
      </c>
      <c r="C4482">
        <v>0.26</v>
      </c>
      <c r="D4482" s="3">
        <v>722917.10456137103</v>
      </c>
      <c r="E4482">
        <v>37000000</v>
      </c>
      <c r="F4482">
        <v>5.5609008043182397E-2</v>
      </c>
      <c r="G4482">
        <v>2.4037284814391002E-2</v>
      </c>
    </row>
    <row r="4483" spans="1:7" hidden="1" x14ac:dyDescent="0.25">
      <c r="A4483">
        <v>0.46</v>
      </c>
      <c r="B4483">
        <v>0.54</v>
      </c>
      <c r="C4483">
        <v>0.27</v>
      </c>
      <c r="D4483" s="3">
        <v>1163887.24631971</v>
      </c>
      <c r="E4483">
        <v>36499999.999999903</v>
      </c>
      <c r="F4483">
        <v>8.6213870097756495E-2</v>
      </c>
      <c r="G4483">
        <v>3.4870882996804103E-2</v>
      </c>
    </row>
    <row r="4484" spans="1:7" hidden="1" x14ac:dyDescent="0.25">
      <c r="A4484">
        <v>0.46</v>
      </c>
      <c r="B4484">
        <v>0.54</v>
      </c>
      <c r="C4484">
        <v>0.28000000000000003</v>
      </c>
      <c r="D4484" s="3">
        <v>766674.02686029696</v>
      </c>
      <c r="E4484">
        <v>36000000</v>
      </c>
      <c r="F4484">
        <v>5.4762430490021198E-2</v>
      </c>
      <c r="G4484">
        <v>2.5761961809988E-2</v>
      </c>
    </row>
    <row r="4485" spans="1:7" hidden="1" x14ac:dyDescent="0.25">
      <c r="A4485">
        <v>0.46</v>
      </c>
      <c r="B4485">
        <v>0.54</v>
      </c>
      <c r="C4485">
        <v>0.28999999999999998</v>
      </c>
      <c r="D4485" s="3">
        <v>1305576.6609668201</v>
      </c>
      <c r="E4485">
        <v>35500000</v>
      </c>
      <c r="F4485">
        <v>9.0039769721849794E-2</v>
      </c>
      <c r="G4485">
        <v>3.93236642788201E-2</v>
      </c>
    </row>
    <row r="4486" spans="1:7" hidden="1" x14ac:dyDescent="0.25">
      <c r="A4486">
        <v>0.46</v>
      </c>
      <c r="B4486">
        <v>0.54</v>
      </c>
      <c r="C4486">
        <v>0.3</v>
      </c>
      <c r="D4486" s="3">
        <v>849908.31109312805</v>
      </c>
      <c r="E4486">
        <v>34999999.999999903</v>
      </c>
      <c r="F4486">
        <v>5.6660554072875097E-2</v>
      </c>
      <c r="G4486">
        <v>2.8565910649624E-2</v>
      </c>
    </row>
    <row r="4487" spans="1:7" hidden="1" x14ac:dyDescent="0.25">
      <c r="A4487">
        <v>0.46</v>
      </c>
      <c r="B4487">
        <v>0.54</v>
      </c>
      <c r="C4487">
        <v>0.31</v>
      </c>
      <c r="D4487" s="3">
        <v>719872.44627866999</v>
      </c>
      <c r="E4487">
        <v>34500000</v>
      </c>
      <c r="F4487">
        <v>4.64433836308819E-2</v>
      </c>
      <c r="G4487">
        <v>2.5702853099025699E-2</v>
      </c>
    </row>
    <row r="4488" spans="1:7" hidden="1" x14ac:dyDescent="0.25">
      <c r="A4488">
        <v>0.46</v>
      </c>
      <c r="B4488">
        <v>0.54</v>
      </c>
      <c r="C4488">
        <v>0.32</v>
      </c>
      <c r="D4488" s="3">
        <v>1016693.97483889</v>
      </c>
      <c r="E4488">
        <v>33999999.999999903</v>
      </c>
      <c r="F4488">
        <v>6.3543373427430702E-2</v>
      </c>
      <c r="G4488">
        <v>3.3671480807907599E-2</v>
      </c>
    </row>
    <row r="4489" spans="1:7" hidden="1" x14ac:dyDescent="0.25">
      <c r="A4489">
        <v>0.46</v>
      </c>
      <c r="B4489">
        <v>0.54</v>
      </c>
      <c r="C4489">
        <v>0.33</v>
      </c>
      <c r="D4489" s="3">
        <v>1430377.12331519</v>
      </c>
      <c r="E4489">
        <v>33500000</v>
      </c>
      <c r="F4489">
        <v>8.6689522625163495E-2</v>
      </c>
      <c r="G4489">
        <v>4.4911132709331399E-2</v>
      </c>
    </row>
    <row r="4490" spans="1:7" hidden="1" x14ac:dyDescent="0.25">
      <c r="A4490">
        <v>0.46</v>
      </c>
      <c r="B4490">
        <v>0.54</v>
      </c>
      <c r="C4490">
        <v>0.34</v>
      </c>
      <c r="D4490" s="3">
        <v>1909171.2417707001</v>
      </c>
      <c r="E4490">
        <v>32999999.999999899</v>
      </c>
      <c r="F4490">
        <v>0.112304190692394</v>
      </c>
      <c r="G4490">
        <v>5.8207012741435998E-2</v>
      </c>
    </row>
    <row r="4491" spans="1:7" hidden="1" x14ac:dyDescent="0.25">
      <c r="A4491">
        <v>0.46</v>
      </c>
      <c r="B4491">
        <v>0.54</v>
      </c>
      <c r="C4491">
        <v>0.35</v>
      </c>
      <c r="D4491" s="3">
        <v>1940839.1140465401</v>
      </c>
      <c r="E4491">
        <v>32500000</v>
      </c>
      <c r="F4491">
        <v>0.110905092231231</v>
      </c>
      <c r="G4491">
        <v>5.9949982534343901E-2</v>
      </c>
    </row>
    <row r="4492" spans="1:7" hidden="1" x14ac:dyDescent="0.25">
      <c r="A4492">
        <v>0.46</v>
      </c>
      <c r="B4492">
        <v>0.54</v>
      </c>
      <c r="C4492">
        <v>0.36</v>
      </c>
      <c r="D4492" s="3">
        <v>2221959.1099242498</v>
      </c>
      <c r="E4492">
        <v>31999999.999999899</v>
      </c>
      <c r="F4492">
        <v>0.123442172773569</v>
      </c>
      <c r="G4492">
        <v>6.8525425627230602E-2</v>
      </c>
    </row>
    <row r="4493" spans="1:7" hidden="1" x14ac:dyDescent="0.25">
      <c r="A4493">
        <v>0.46</v>
      </c>
      <c r="B4493">
        <v>0.54</v>
      </c>
      <c r="C4493">
        <v>0.37</v>
      </c>
      <c r="D4493" s="3">
        <v>2198167.1299918699</v>
      </c>
      <c r="E4493">
        <v>31500000</v>
      </c>
      <c r="F4493">
        <v>0.118819844864425</v>
      </c>
      <c r="G4493">
        <v>6.8956722359322195E-2</v>
      </c>
    </row>
    <row r="4494" spans="1:7" hidden="1" x14ac:dyDescent="0.25">
      <c r="A4494">
        <v>0.46</v>
      </c>
      <c r="B4494">
        <v>0.54</v>
      </c>
      <c r="C4494">
        <v>0.38</v>
      </c>
      <c r="D4494" s="3">
        <v>2242590.7631633999</v>
      </c>
      <c r="E4494">
        <v>30999999.999999899</v>
      </c>
      <c r="F4494">
        <v>0.118031092798073</v>
      </c>
      <c r="G4494">
        <v>7.1315265808460898E-2</v>
      </c>
    </row>
    <row r="4495" spans="1:7" hidden="1" x14ac:dyDescent="0.25">
      <c r="A4495">
        <v>0.46</v>
      </c>
      <c r="B4495">
        <v>0.54</v>
      </c>
      <c r="C4495">
        <v>0.39</v>
      </c>
      <c r="D4495" s="3">
        <v>2554060.7842339901</v>
      </c>
      <c r="E4495">
        <v>30500000</v>
      </c>
      <c r="F4495">
        <v>0.13097747611456401</v>
      </c>
      <c r="G4495">
        <v>8.1364177815368199E-2</v>
      </c>
    </row>
    <row r="4496" spans="1:7" hidden="1" x14ac:dyDescent="0.25">
      <c r="A4496">
        <v>0.46</v>
      </c>
      <c r="B4496">
        <v>0.54</v>
      </c>
      <c r="C4496">
        <v>0.4</v>
      </c>
      <c r="D4496" s="3">
        <v>2031561.0813239899</v>
      </c>
      <c r="E4496">
        <v>29999999.999999899</v>
      </c>
      <c r="F4496">
        <v>0.10157805406619901</v>
      </c>
      <c r="G4496">
        <v>6.7576796827873098E-2</v>
      </c>
    </row>
    <row r="4497" spans="1:7" hidden="1" x14ac:dyDescent="0.25">
      <c r="A4497">
        <v>0.46</v>
      </c>
      <c r="B4497">
        <v>0.54</v>
      </c>
      <c r="C4497">
        <v>0.41</v>
      </c>
      <c r="D4497" s="3">
        <v>2003446.64686376</v>
      </c>
      <c r="E4497">
        <v>29500000</v>
      </c>
      <c r="F4497">
        <v>9.7729104725061799E-2</v>
      </c>
      <c r="G4497">
        <v>6.7893855787175397E-2</v>
      </c>
    </row>
    <row r="4498" spans="1:7" hidden="1" x14ac:dyDescent="0.25">
      <c r="A4498">
        <v>0.46</v>
      </c>
      <c r="B4498">
        <v>0.54</v>
      </c>
      <c r="C4498">
        <v>0.42</v>
      </c>
      <c r="D4498" s="3">
        <v>2721842.8220812799</v>
      </c>
      <c r="E4498">
        <v>29000000</v>
      </c>
      <c r="F4498">
        <v>0.12961156295625101</v>
      </c>
      <c r="G4498">
        <v>9.0604664476901797E-2</v>
      </c>
    </row>
    <row r="4499" spans="1:7" hidden="1" x14ac:dyDescent="0.25">
      <c r="A4499">
        <v>0.46</v>
      </c>
      <c r="B4499">
        <v>0.54</v>
      </c>
      <c r="C4499">
        <v>0.43</v>
      </c>
      <c r="D4499" s="3">
        <v>1888996.50528201</v>
      </c>
      <c r="E4499">
        <v>28500000</v>
      </c>
      <c r="F4499">
        <v>8.7860302571256599E-2</v>
      </c>
      <c r="G4499">
        <v>6.6785060671688795E-2</v>
      </c>
    </row>
    <row r="4500" spans="1:7" hidden="1" x14ac:dyDescent="0.25">
      <c r="A4500">
        <v>0.46</v>
      </c>
      <c r="B4500">
        <v>0.54</v>
      </c>
      <c r="C4500">
        <v>0.44</v>
      </c>
      <c r="D4500" s="3">
        <v>4650094.9714810299</v>
      </c>
      <c r="E4500">
        <v>28000000</v>
      </c>
      <c r="F4500">
        <v>0.21136795324913801</v>
      </c>
      <c r="G4500">
        <v>0.153722393184547</v>
      </c>
    </row>
    <row r="4501" spans="1:7" hidden="1" x14ac:dyDescent="0.25">
      <c r="A4501">
        <v>0.46</v>
      </c>
      <c r="B4501">
        <v>0.54</v>
      </c>
      <c r="C4501">
        <v>0.45</v>
      </c>
      <c r="D4501" s="3">
        <v>2527708.2213153001</v>
      </c>
      <c r="E4501">
        <v>27500000</v>
      </c>
      <c r="F4501">
        <v>0.112342587614013</v>
      </c>
      <c r="G4501">
        <v>8.9410011323765706E-2</v>
      </c>
    </row>
    <row r="4502" spans="1:7" hidden="1" x14ac:dyDescent="0.25">
      <c r="A4502">
        <v>0.46</v>
      </c>
      <c r="B4502">
        <v>0.54</v>
      </c>
      <c r="C4502">
        <v>0.46</v>
      </c>
      <c r="D4502" s="3">
        <v>3884426.4723661402</v>
      </c>
      <c r="E4502">
        <v>26999999.999999899</v>
      </c>
      <c r="F4502">
        <v>0.16888810749417901</v>
      </c>
      <c r="G4502">
        <v>0.134759420543171</v>
      </c>
    </row>
    <row r="4503" spans="1:7" hidden="1" x14ac:dyDescent="0.25">
      <c r="A4503">
        <v>0.46</v>
      </c>
      <c r="B4503">
        <v>0.54</v>
      </c>
      <c r="C4503">
        <v>0.47</v>
      </c>
      <c r="D4503" s="3">
        <v>2210889.67010378</v>
      </c>
      <c r="E4503">
        <v>26500000</v>
      </c>
      <c r="F4503">
        <v>9.4080411493778202E-2</v>
      </c>
      <c r="G4503">
        <v>8.2389435120423293E-2</v>
      </c>
    </row>
    <row r="4504" spans="1:7" hidden="1" x14ac:dyDescent="0.25">
      <c r="A4504">
        <v>0.46</v>
      </c>
      <c r="B4504">
        <v>0.54</v>
      </c>
      <c r="C4504">
        <v>0.48</v>
      </c>
      <c r="D4504" s="3">
        <v>2398250.0296940398</v>
      </c>
      <c r="E4504">
        <v>25999999.999999899</v>
      </c>
      <c r="F4504">
        <v>9.9927084570584995E-2</v>
      </c>
      <c r="G4504">
        <v>9.0240507903689302E-2</v>
      </c>
    </row>
    <row r="4505" spans="1:7" hidden="1" x14ac:dyDescent="0.25">
      <c r="A4505">
        <v>0.46</v>
      </c>
      <c r="B4505">
        <v>0.54</v>
      </c>
      <c r="C4505">
        <v>0.49</v>
      </c>
      <c r="D4505" s="3">
        <v>6337935.1289343601</v>
      </c>
      <c r="E4505">
        <v>25499999.999999899</v>
      </c>
      <c r="F4505">
        <v>0.25869122975242298</v>
      </c>
      <c r="G4505">
        <v>0.22635419394428899</v>
      </c>
    </row>
    <row r="4506" spans="1:7" hidden="1" x14ac:dyDescent="0.25">
      <c r="A4506">
        <v>0.46</v>
      </c>
      <c r="B4506">
        <v>0.54</v>
      </c>
      <c r="C4506">
        <v>0.5</v>
      </c>
      <c r="D4506" s="3">
        <v>4169804.3367614802</v>
      </c>
      <c r="E4506">
        <v>24999999.999999899</v>
      </c>
      <c r="F4506">
        <v>0.16679217347045899</v>
      </c>
      <c r="G4506">
        <v>0.15547028018204301</v>
      </c>
    </row>
    <row r="4507" spans="1:7" hidden="1" x14ac:dyDescent="0.25">
      <c r="A4507">
        <v>0.46</v>
      </c>
      <c r="B4507">
        <v>0.54</v>
      </c>
      <c r="C4507">
        <v>0.51</v>
      </c>
      <c r="D4507" s="3">
        <v>3875120.7255694498</v>
      </c>
      <c r="E4507">
        <v>24500000</v>
      </c>
      <c r="F4507">
        <v>0.151965518649782</v>
      </c>
      <c r="G4507">
        <v>0.14818529694697299</v>
      </c>
    </row>
    <row r="4508" spans="1:7" hidden="1" x14ac:dyDescent="0.25">
      <c r="A4508">
        <v>0.46</v>
      </c>
      <c r="B4508">
        <v>0.54</v>
      </c>
      <c r="C4508">
        <v>0.52</v>
      </c>
      <c r="D4508" s="3">
        <v>6854114.0592302503</v>
      </c>
      <c r="E4508">
        <v>23999999.999999899</v>
      </c>
      <c r="F4508">
        <v>0.26361977150885502</v>
      </c>
      <c r="G4508">
        <v>0.25920907382042002</v>
      </c>
    </row>
    <row r="4509" spans="1:7" hidden="1" x14ac:dyDescent="0.25">
      <c r="A4509">
        <v>0.46</v>
      </c>
      <c r="B4509">
        <v>0.54</v>
      </c>
      <c r="C4509">
        <v>0.53</v>
      </c>
      <c r="D4509" s="3">
        <v>5227586.2286027996</v>
      </c>
      <c r="E4509">
        <v>23500000</v>
      </c>
      <c r="F4509">
        <v>0.19726740485293501</v>
      </c>
      <c r="G4509">
        <v>0.20453932216990001</v>
      </c>
    </row>
    <row r="4510" spans="1:7" hidden="1" x14ac:dyDescent="0.25">
      <c r="A4510">
        <v>0.46</v>
      </c>
      <c r="B4510">
        <v>0.54</v>
      </c>
      <c r="C4510">
        <v>0.54</v>
      </c>
      <c r="D4510" s="3">
        <v>5014947.06479978</v>
      </c>
      <c r="E4510">
        <v>23000000</v>
      </c>
      <c r="F4510">
        <v>0.18573878017776899</v>
      </c>
      <c r="G4510">
        <v>0.200948133871999</v>
      </c>
    </row>
    <row r="4511" spans="1:7" hidden="1" x14ac:dyDescent="0.25">
      <c r="A4511">
        <v>0.46</v>
      </c>
      <c r="B4511">
        <v>0.54</v>
      </c>
      <c r="C4511">
        <v>0.55000000000000004</v>
      </c>
      <c r="D4511" s="3">
        <v>5496577.18893837</v>
      </c>
      <c r="E4511">
        <v>22500000</v>
      </c>
      <c r="F4511">
        <v>0.19987553414321299</v>
      </c>
      <c r="G4511">
        <v>0.22402983666423301</v>
      </c>
    </row>
    <row r="4512" spans="1:7" hidden="1" x14ac:dyDescent="0.25">
      <c r="A4512">
        <v>0.46</v>
      </c>
      <c r="B4512">
        <v>0.54</v>
      </c>
      <c r="C4512">
        <v>0.56000000000000005</v>
      </c>
      <c r="D4512" s="3">
        <v>7055715.2067231499</v>
      </c>
      <c r="E4512">
        <v>21999999.999999899</v>
      </c>
      <c r="F4512">
        <v>0.25198982881154097</v>
      </c>
      <c r="G4512">
        <v>0.29075222436834502</v>
      </c>
    </row>
    <row r="4513" spans="1:7" hidden="1" x14ac:dyDescent="0.25">
      <c r="A4513">
        <v>0.46</v>
      </c>
      <c r="B4513">
        <v>0.54</v>
      </c>
      <c r="C4513">
        <v>0.56999999999999995</v>
      </c>
      <c r="D4513" s="3">
        <v>5766044.2623714097</v>
      </c>
      <c r="E4513">
        <v>21499999.999999899</v>
      </c>
      <c r="F4513">
        <v>0.20231734253934699</v>
      </c>
      <c r="G4513">
        <v>0.24535346081479301</v>
      </c>
    </row>
    <row r="4514" spans="1:7" hidden="1" x14ac:dyDescent="0.25">
      <c r="A4514">
        <v>0.46</v>
      </c>
      <c r="B4514">
        <v>0.54</v>
      </c>
      <c r="C4514">
        <v>0.57999999999999996</v>
      </c>
      <c r="D4514" s="3">
        <v>7089536.5572779998</v>
      </c>
      <c r="E4514">
        <v>20999999.999999899</v>
      </c>
      <c r="F4514">
        <v>0.24446677783717199</v>
      </c>
      <c r="G4514">
        <v>0.306004234129513</v>
      </c>
    </row>
    <row r="4515" spans="1:7" hidden="1" x14ac:dyDescent="0.25">
      <c r="A4515">
        <v>0.46</v>
      </c>
      <c r="B4515">
        <v>0.54</v>
      </c>
      <c r="C4515">
        <v>0.59</v>
      </c>
      <c r="D4515" s="3">
        <v>6952900.05839008</v>
      </c>
      <c r="E4515">
        <v>20500000</v>
      </c>
      <c r="F4515">
        <v>0.23569152740305299</v>
      </c>
      <c r="G4515">
        <v>0.30767487527530801</v>
      </c>
    </row>
    <row r="4516" spans="1:7" hidden="1" x14ac:dyDescent="0.25">
      <c r="A4516">
        <v>0.46</v>
      </c>
      <c r="B4516">
        <v>0.54</v>
      </c>
      <c r="C4516">
        <v>0.6</v>
      </c>
      <c r="D4516" s="3">
        <v>7727400.2806738503</v>
      </c>
      <c r="E4516">
        <v>20000000</v>
      </c>
      <c r="F4516">
        <v>0.257580009355795</v>
      </c>
      <c r="G4516">
        <v>0.34904709760110197</v>
      </c>
    </row>
    <row r="4517" spans="1:7" hidden="1" x14ac:dyDescent="0.25">
      <c r="A4517">
        <v>0.46</v>
      </c>
      <c r="B4517">
        <v>0.54</v>
      </c>
      <c r="C4517">
        <v>0.61</v>
      </c>
      <c r="D4517" s="3">
        <v>8075715.6369794402</v>
      </c>
      <c r="E4517">
        <v>19500000</v>
      </c>
      <c r="F4517">
        <v>0.26477756186817802</v>
      </c>
      <c r="G4517">
        <v>0.37353523837250302</v>
      </c>
    </row>
    <row r="4518" spans="1:7" hidden="1" x14ac:dyDescent="0.25">
      <c r="A4518">
        <v>0.46</v>
      </c>
      <c r="B4518">
        <v>0.54</v>
      </c>
      <c r="C4518">
        <v>0.62</v>
      </c>
      <c r="D4518" s="3">
        <v>12138612.165646199</v>
      </c>
      <c r="E4518">
        <v>19000000</v>
      </c>
      <c r="F4518">
        <v>0.391568134375684</v>
      </c>
      <c r="G4518">
        <v>0.56933518069446598</v>
      </c>
    </row>
    <row r="4519" spans="1:7" hidden="1" x14ac:dyDescent="0.25">
      <c r="A4519">
        <v>0.46</v>
      </c>
      <c r="B4519">
        <v>0.54</v>
      </c>
      <c r="C4519">
        <v>0.63</v>
      </c>
      <c r="D4519" s="3">
        <v>4972500.5583276805</v>
      </c>
      <c r="E4519">
        <v>18500000</v>
      </c>
      <c r="F4519">
        <v>0.157857160581831</v>
      </c>
      <c r="G4519">
        <v>0.24785650649905999</v>
      </c>
    </row>
    <row r="4520" spans="1:7" hidden="1" x14ac:dyDescent="0.25">
      <c r="A4520">
        <v>0.46</v>
      </c>
      <c r="B4520">
        <v>0.54</v>
      </c>
      <c r="C4520">
        <v>0.64</v>
      </c>
      <c r="D4520" s="3">
        <v>9540330.0757951308</v>
      </c>
      <c r="E4520">
        <v>18000000</v>
      </c>
      <c r="F4520">
        <v>0.29813531486859801</v>
      </c>
      <c r="G4520">
        <v>0.47544317821510501</v>
      </c>
    </row>
    <row r="4521" spans="1:7" hidden="1" x14ac:dyDescent="0.25">
      <c r="A4521">
        <v>0.46</v>
      </c>
      <c r="B4521">
        <v>0.54</v>
      </c>
      <c r="C4521">
        <v>0.65</v>
      </c>
      <c r="D4521" s="3">
        <v>16515134.5646175</v>
      </c>
      <c r="E4521">
        <v>17499999.999999899</v>
      </c>
      <c r="F4521">
        <v>0.508157986603615</v>
      </c>
      <c r="G4521">
        <v>0.83566101895128897</v>
      </c>
    </row>
    <row r="4522" spans="1:7" hidden="1" x14ac:dyDescent="0.25">
      <c r="A4522">
        <v>0.46</v>
      </c>
      <c r="B4522">
        <v>0.54</v>
      </c>
      <c r="C4522">
        <v>0.66</v>
      </c>
      <c r="D4522" s="3">
        <v>10649232.931179499</v>
      </c>
      <c r="E4522">
        <v>17000000</v>
      </c>
      <c r="F4522">
        <v>0.32270402821756</v>
      </c>
      <c r="G4522">
        <v>0.56015650205402001</v>
      </c>
    </row>
    <row r="4523" spans="1:7" hidden="1" x14ac:dyDescent="0.25">
      <c r="A4523">
        <v>0.46</v>
      </c>
      <c r="B4523">
        <v>0.54</v>
      </c>
      <c r="C4523">
        <v>0.67</v>
      </c>
      <c r="D4523" s="3">
        <v>9204044.0268875901</v>
      </c>
      <c r="E4523">
        <v>16499999.999999899</v>
      </c>
      <c r="F4523">
        <v>0.274747582892166</v>
      </c>
      <c r="G4523">
        <v>0.50096372011968904</v>
      </c>
    </row>
    <row r="4524" spans="1:7" hidden="1" x14ac:dyDescent="0.25">
      <c r="A4524">
        <v>0.46</v>
      </c>
      <c r="B4524">
        <v>0.54</v>
      </c>
      <c r="C4524">
        <v>0.68</v>
      </c>
      <c r="D4524" s="3">
        <v>25188136.775135599</v>
      </c>
      <c r="E4524">
        <v>16000000</v>
      </c>
      <c r="F4524">
        <v>0.74082755220986996</v>
      </c>
      <c r="G4524">
        <v>1.3855031163349101</v>
      </c>
    </row>
    <row r="4525" spans="1:7" hidden="1" x14ac:dyDescent="0.25">
      <c r="A4525">
        <v>0.46</v>
      </c>
      <c r="B4525">
        <v>0.54</v>
      </c>
      <c r="C4525">
        <v>0.69</v>
      </c>
      <c r="D4525" s="3">
        <v>10990908.4788488</v>
      </c>
      <c r="E4525">
        <v>15500000</v>
      </c>
      <c r="F4525">
        <v>0.31857705735793601</v>
      </c>
      <c r="G4525">
        <v>0.63357014159355296</v>
      </c>
    </row>
    <row r="4526" spans="1:7" hidden="1" x14ac:dyDescent="0.25">
      <c r="A4526">
        <v>0.46</v>
      </c>
      <c r="B4526">
        <v>0.54</v>
      </c>
      <c r="C4526">
        <v>0.7</v>
      </c>
      <c r="D4526" s="3">
        <v>18473241.143602598</v>
      </c>
      <c r="E4526">
        <v>15000000</v>
      </c>
      <c r="F4526">
        <v>0.52780688981721802</v>
      </c>
      <c r="G4526">
        <v>1.08856449734516</v>
      </c>
    </row>
    <row r="4527" spans="1:7" hidden="1" x14ac:dyDescent="0.25">
      <c r="A4527">
        <v>0.46</v>
      </c>
      <c r="B4527">
        <v>0.54</v>
      </c>
      <c r="C4527">
        <v>0.71</v>
      </c>
      <c r="D4527" s="3">
        <v>18302803.6443404</v>
      </c>
      <c r="E4527">
        <v>14500000</v>
      </c>
      <c r="F4527">
        <v>0.51557193364339104</v>
      </c>
      <c r="G4527">
        <v>1.115901384826</v>
      </c>
    </row>
    <row r="4528" spans="1:7" hidden="1" x14ac:dyDescent="0.25">
      <c r="A4528">
        <v>0.46</v>
      </c>
      <c r="B4528">
        <v>0.54</v>
      </c>
      <c r="C4528">
        <v>0.72</v>
      </c>
      <c r="D4528" s="3">
        <v>20712158.912457999</v>
      </c>
      <c r="E4528">
        <v>14000000</v>
      </c>
      <c r="F4528">
        <v>0.57533774756827805</v>
      </c>
      <c r="G4528">
        <v>1.3054732252718899</v>
      </c>
    </row>
    <row r="4529" spans="1:7" hidden="1" x14ac:dyDescent="0.25">
      <c r="A4529">
        <v>0.46</v>
      </c>
      <c r="B4529">
        <v>0.54</v>
      </c>
      <c r="C4529">
        <v>0.73</v>
      </c>
      <c r="D4529" s="3">
        <v>21002108.005594801</v>
      </c>
      <c r="E4529">
        <v>13500000</v>
      </c>
      <c r="F4529">
        <v>0.57540021933136398</v>
      </c>
      <c r="G4529">
        <v>1.37253929735799</v>
      </c>
    </row>
    <row r="4530" spans="1:7" hidden="1" x14ac:dyDescent="0.25">
      <c r="A4530">
        <v>0.46</v>
      </c>
      <c r="B4530">
        <v>0.54</v>
      </c>
      <c r="C4530">
        <v>0.74</v>
      </c>
      <c r="D4530" s="3">
        <v>15890265.802181199</v>
      </c>
      <c r="E4530">
        <v>13000000</v>
      </c>
      <c r="F4530">
        <v>0.42946664330219497</v>
      </c>
      <c r="G4530">
        <v>1.08332325335851</v>
      </c>
    </row>
    <row r="4531" spans="1:7" hidden="1" x14ac:dyDescent="0.25">
      <c r="A4531">
        <v>0.46</v>
      </c>
      <c r="B4531">
        <v>0.54</v>
      </c>
      <c r="C4531">
        <v>0.75</v>
      </c>
      <c r="D4531" s="3">
        <v>21286610.258837</v>
      </c>
      <c r="E4531">
        <v>12500000</v>
      </c>
      <c r="F4531">
        <v>0.56764294023565398</v>
      </c>
      <c r="G4531">
        <v>1.5022224874846499</v>
      </c>
    </row>
    <row r="4532" spans="1:7" hidden="1" x14ac:dyDescent="0.25">
      <c r="A4532">
        <v>0.46</v>
      </c>
      <c r="B4532">
        <v>0.54</v>
      </c>
      <c r="C4532">
        <v>0.76</v>
      </c>
      <c r="D4532" s="3">
        <v>22731162.636990201</v>
      </c>
      <c r="E4532">
        <v>11999999.999999899</v>
      </c>
      <c r="F4532">
        <v>0.59818849044711098</v>
      </c>
      <c r="G4532">
        <v>1.66958237828679</v>
      </c>
    </row>
    <row r="4533" spans="1:7" hidden="1" x14ac:dyDescent="0.25">
      <c r="A4533">
        <v>0.46</v>
      </c>
      <c r="B4533">
        <v>0.54</v>
      </c>
      <c r="C4533">
        <v>0.77</v>
      </c>
      <c r="D4533" s="3">
        <v>33297292.088877801</v>
      </c>
      <c r="E4533">
        <v>11499999.999999899</v>
      </c>
      <c r="F4533">
        <v>0.86486472958124205</v>
      </c>
      <c r="G4533">
        <v>2.5415242198334802</v>
      </c>
    </row>
    <row r="4534" spans="1:7" hidden="1" x14ac:dyDescent="0.25">
      <c r="A4534">
        <v>0.46</v>
      </c>
      <c r="B4534">
        <v>0.54</v>
      </c>
      <c r="C4534">
        <v>0.78</v>
      </c>
      <c r="D4534" s="3">
        <v>22942791.861572701</v>
      </c>
      <c r="E4534">
        <v>10999999.999999899</v>
      </c>
      <c r="F4534">
        <v>0.58827671439929996</v>
      </c>
      <c r="G4534">
        <v>1.8382278181320799</v>
      </c>
    </row>
    <row r="4535" spans="1:7" hidden="1" x14ac:dyDescent="0.25">
      <c r="A4535">
        <v>0.46</v>
      </c>
      <c r="B4535">
        <v>0.54</v>
      </c>
      <c r="C4535">
        <v>0.79</v>
      </c>
      <c r="D4535" s="3">
        <v>26976678.066158898</v>
      </c>
      <c r="E4535">
        <v>10500000</v>
      </c>
      <c r="F4535">
        <v>0.68295387509263294</v>
      </c>
      <c r="G4535">
        <v>2.2600774845501301</v>
      </c>
    </row>
    <row r="4536" spans="1:7" hidden="1" x14ac:dyDescent="0.25">
      <c r="A4536">
        <v>0.46</v>
      </c>
      <c r="B4536">
        <v>0.54</v>
      </c>
      <c r="C4536">
        <v>0.8</v>
      </c>
      <c r="D4536" s="3">
        <v>44028807.591582298</v>
      </c>
      <c r="E4536">
        <v>9999999.9999999907</v>
      </c>
      <c r="F4536">
        <v>1.10072018978955</v>
      </c>
      <c r="G4536">
        <v>3.8567933193977102</v>
      </c>
    </row>
    <row r="4537" spans="1:7" hidden="1" x14ac:dyDescent="0.25">
      <c r="A4537">
        <v>0.46</v>
      </c>
      <c r="B4537">
        <v>0.54</v>
      </c>
      <c r="C4537">
        <v>0.81</v>
      </c>
      <c r="D4537" s="3">
        <v>39345195.361608997</v>
      </c>
      <c r="E4537">
        <v>9499999.9999999795</v>
      </c>
      <c r="F4537">
        <v>0.97148630522491397</v>
      </c>
      <c r="G4537">
        <v>3.6310184826310898</v>
      </c>
    </row>
    <row r="4538" spans="1:7" hidden="1" x14ac:dyDescent="0.25">
      <c r="A4538">
        <v>0.46</v>
      </c>
      <c r="B4538">
        <v>0.54</v>
      </c>
      <c r="C4538">
        <v>0.82</v>
      </c>
      <c r="D4538" s="3">
        <v>31185294.691295799</v>
      </c>
      <c r="E4538">
        <v>8999999.9999999795</v>
      </c>
      <c r="F4538">
        <v>0.76061694369014199</v>
      </c>
      <c r="G4538">
        <v>3.0440395904571398</v>
      </c>
    </row>
    <row r="4539" spans="1:7" hidden="1" x14ac:dyDescent="0.25">
      <c r="A4539">
        <v>0.46</v>
      </c>
      <c r="B4539">
        <v>0.54</v>
      </c>
      <c r="C4539">
        <v>0.83</v>
      </c>
      <c r="D4539" s="3">
        <v>23404110.486104801</v>
      </c>
      <c r="E4539">
        <v>8499999.9999999795</v>
      </c>
      <c r="F4539">
        <v>0.56395446954469497</v>
      </c>
      <c r="G4539">
        <v>2.4267000131807599</v>
      </c>
    </row>
    <row r="4540" spans="1:7" hidden="1" x14ac:dyDescent="0.25">
      <c r="A4540">
        <v>0.46</v>
      </c>
      <c r="B4540">
        <v>0.54</v>
      </c>
      <c r="C4540">
        <v>0.84</v>
      </c>
      <c r="D4540" s="3">
        <v>50425648.695453897</v>
      </c>
      <c r="E4540">
        <v>7999999.99999996</v>
      </c>
      <c r="F4540">
        <v>1.20061068322509</v>
      </c>
      <c r="G4540">
        <v>5.5179604216283202</v>
      </c>
    </row>
    <row r="4541" spans="1:7" hidden="1" x14ac:dyDescent="0.25">
      <c r="A4541">
        <v>0.46</v>
      </c>
      <c r="B4541">
        <v>0.54</v>
      </c>
      <c r="C4541">
        <v>0.85</v>
      </c>
      <c r="D4541" s="3">
        <v>54606170.543459497</v>
      </c>
      <c r="E4541">
        <v>7500000</v>
      </c>
      <c r="F4541">
        <v>1.2848510716108099</v>
      </c>
      <c r="G4541">
        <v>6.3713931229007601</v>
      </c>
    </row>
    <row r="4542" spans="1:7" hidden="1" x14ac:dyDescent="0.25">
      <c r="A4542">
        <v>0.46</v>
      </c>
      <c r="B4542">
        <v>0.54</v>
      </c>
      <c r="C4542">
        <v>0.86</v>
      </c>
      <c r="D4542" s="3">
        <v>41649970.377519697</v>
      </c>
      <c r="E4542">
        <v>7000000.0000000196</v>
      </c>
      <c r="F4542">
        <v>0.96860396226790102</v>
      </c>
      <c r="G4542">
        <v>5.2161068457501099</v>
      </c>
    </row>
    <row r="4543" spans="1:7" hidden="1" x14ac:dyDescent="0.25">
      <c r="A4543">
        <v>0.46</v>
      </c>
      <c r="B4543">
        <v>0.54</v>
      </c>
      <c r="C4543">
        <v>0.87</v>
      </c>
      <c r="D4543" s="3">
        <v>65901113.625467703</v>
      </c>
      <c r="E4543">
        <v>6500000</v>
      </c>
      <c r="F4543">
        <v>1.5149681293210899</v>
      </c>
      <c r="G4543">
        <v>8.8656187717798591</v>
      </c>
    </row>
    <row r="4544" spans="1:7" hidden="1" x14ac:dyDescent="0.25">
      <c r="A4544">
        <v>0.46</v>
      </c>
      <c r="B4544">
        <v>0.54</v>
      </c>
      <c r="C4544">
        <v>0.88</v>
      </c>
      <c r="D4544" s="3">
        <v>67014402.121658698</v>
      </c>
      <c r="E4544">
        <v>6000000</v>
      </c>
      <c r="F4544">
        <v>1.52305459367406</v>
      </c>
      <c r="G4544">
        <v>9.7670967880330508</v>
      </c>
    </row>
    <row r="4545" spans="1:7" hidden="1" x14ac:dyDescent="0.25">
      <c r="A4545">
        <v>0.46</v>
      </c>
      <c r="B4545">
        <v>0.54</v>
      </c>
      <c r="C4545">
        <v>0.89</v>
      </c>
      <c r="D4545" s="3">
        <v>76100208.660679504</v>
      </c>
      <c r="E4545">
        <v>5500000</v>
      </c>
      <c r="F4545">
        <v>1.71011704855459</v>
      </c>
      <c r="G4545">
        <v>12.0948820067231</v>
      </c>
    </row>
    <row r="4546" spans="1:7" hidden="1" x14ac:dyDescent="0.25">
      <c r="A4546">
        <v>0.46</v>
      </c>
      <c r="B4546">
        <v>0.54</v>
      </c>
      <c r="C4546">
        <v>0.9</v>
      </c>
      <c r="D4546" s="3">
        <v>104407124.51251701</v>
      </c>
      <c r="E4546">
        <v>4999999.9999999898</v>
      </c>
      <c r="F4546">
        <v>2.3201583225003901</v>
      </c>
      <c r="G4546">
        <v>18.236826206141899</v>
      </c>
    </row>
    <row r="4547" spans="1:7" hidden="1" x14ac:dyDescent="0.25">
      <c r="A4547">
        <v>0.46</v>
      </c>
      <c r="B4547">
        <v>0.54</v>
      </c>
      <c r="C4547">
        <v>0.91</v>
      </c>
      <c r="D4547" s="3">
        <v>80620222.976289093</v>
      </c>
      <c r="E4547">
        <v>4500000</v>
      </c>
      <c r="F4547">
        <v>1.77187303244591</v>
      </c>
      <c r="G4547">
        <v>15.663078807058801</v>
      </c>
    </row>
    <row r="4548" spans="1:7" hidden="1" x14ac:dyDescent="0.25">
      <c r="A4548">
        <v>0.46</v>
      </c>
      <c r="B4548">
        <v>0.54</v>
      </c>
      <c r="C4548">
        <v>0.92</v>
      </c>
      <c r="D4548" s="3">
        <v>97190623.141969994</v>
      </c>
      <c r="E4548">
        <v>3999999.9999999902</v>
      </c>
      <c r="F4548">
        <v>2.1128396335210802</v>
      </c>
      <c r="G4548">
        <v>21.234761625173601</v>
      </c>
    </row>
    <row r="4549" spans="1:7" hidden="1" x14ac:dyDescent="0.25">
      <c r="A4549">
        <v>0.46</v>
      </c>
      <c r="B4549">
        <v>0.54</v>
      </c>
      <c r="C4549">
        <v>0.93</v>
      </c>
      <c r="D4549" s="3">
        <v>88028022.697633803</v>
      </c>
      <c r="E4549">
        <v>3500000</v>
      </c>
      <c r="F4549">
        <v>1.8930757569383601</v>
      </c>
      <c r="G4549">
        <v>21.994748040336599</v>
      </c>
    </row>
    <row r="4550" spans="1:7" hidden="1" x14ac:dyDescent="0.25">
      <c r="A4550">
        <v>0.46</v>
      </c>
      <c r="B4550">
        <v>0.54</v>
      </c>
      <c r="C4550">
        <v>0.94</v>
      </c>
      <c r="D4550" s="3">
        <v>103677516.226731</v>
      </c>
      <c r="E4550">
        <v>3000000</v>
      </c>
      <c r="F4550">
        <v>2.2059046005687502</v>
      </c>
      <c r="G4550">
        <v>30.220300544803301</v>
      </c>
    </row>
    <row r="4551" spans="1:7" hidden="1" x14ac:dyDescent="0.25">
      <c r="A4551">
        <v>0.46</v>
      </c>
      <c r="B4551">
        <v>0.54</v>
      </c>
      <c r="C4551">
        <v>0.95</v>
      </c>
      <c r="D4551" s="3">
        <v>157972545.63569</v>
      </c>
      <c r="E4551">
        <v>2499999.99999996</v>
      </c>
      <c r="F4551">
        <v>3.3257378028566502</v>
      </c>
      <c r="G4551">
        <v>55.2351094583696</v>
      </c>
    </row>
    <row r="4552" spans="1:7" hidden="1" x14ac:dyDescent="0.25">
      <c r="A4552">
        <v>0.46</v>
      </c>
      <c r="B4552">
        <v>0.54</v>
      </c>
      <c r="C4552">
        <v>0.96</v>
      </c>
      <c r="D4552" s="3">
        <v>168002058.21745399</v>
      </c>
      <c r="E4552">
        <v>1999999.99999999</v>
      </c>
      <c r="F4552">
        <v>3.50004287953029</v>
      </c>
      <c r="G4552">
        <v>73.487414662414693</v>
      </c>
    </row>
    <row r="4553" spans="1:7" hidden="1" x14ac:dyDescent="0.25">
      <c r="A4553">
        <v>0.46</v>
      </c>
      <c r="B4553">
        <v>0.54</v>
      </c>
      <c r="C4553">
        <v>0.97</v>
      </c>
      <c r="D4553" s="3">
        <v>220355177.27253801</v>
      </c>
      <c r="E4553">
        <v>1500000</v>
      </c>
      <c r="F4553">
        <v>4.5434057169595397</v>
      </c>
      <c r="G4553">
        <v>128.66204293255399</v>
      </c>
    </row>
    <row r="4554" spans="1:7" hidden="1" x14ac:dyDescent="0.25">
      <c r="A4554">
        <v>0.46</v>
      </c>
      <c r="B4554">
        <v>0.54</v>
      </c>
      <c r="C4554">
        <v>0.98</v>
      </c>
      <c r="D4554" s="3">
        <v>142344932.967926</v>
      </c>
      <c r="E4554">
        <v>999999.99999998801</v>
      </c>
      <c r="F4554">
        <v>2.9049986319985002</v>
      </c>
      <c r="G4554">
        <v>125.15128999540001</v>
      </c>
    </row>
    <row r="4555" spans="1:7" hidden="1" x14ac:dyDescent="0.25">
      <c r="A4555">
        <v>0.46</v>
      </c>
      <c r="B4555">
        <v>0.54</v>
      </c>
      <c r="C4555">
        <v>0.99</v>
      </c>
      <c r="D4555" s="3">
        <v>360940902.27564102</v>
      </c>
      <c r="E4555">
        <v>500000.00000000099</v>
      </c>
      <c r="F4555">
        <v>7.2917353995078997</v>
      </c>
      <c r="G4555">
        <v>639.86283801002196</v>
      </c>
    </row>
    <row r="4556" spans="1:7" hidden="1" x14ac:dyDescent="0.25">
      <c r="A4556">
        <v>0.47</v>
      </c>
      <c r="B4556">
        <v>0.53</v>
      </c>
      <c r="C4556">
        <v>0.01</v>
      </c>
      <c r="D4556" s="3">
        <v>12890.140591212999</v>
      </c>
      <c r="E4556">
        <v>49500000</v>
      </c>
      <c r="F4556">
        <v>2.5780281182426101E-2</v>
      </c>
      <c r="G4556">
        <v>5.7209133561302696E-3</v>
      </c>
    </row>
    <row r="4557" spans="1:7" hidden="1" x14ac:dyDescent="0.25">
      <c r="A4557">
        <v>0.47</v>
      </c>
      <c r="B4557">
        <v>0.53</v>
      </c>
      <c r="C4557">
        <v>0.02</v>
      </c>
      <c r="D4557" s="3">
        <v>30449.856588258699</v>
      </c>
      <c r="E4557">
        <v>49000000</v>
      </c>
      <c r="F4557">
        <v>3.04498565882587E-2</v>
      </c>
      <c r="G4557">
        <v>6.1036415862707402E-3</v>
      </c>
    </row>
    <row r="4558" spans="1:7" hidden="1" x14ac:dyDescent="0.25">
      <c r="A4558">
        <v>0.47</v>
      </c>
      <c r="B4558">
        <v>0.53</v>
      </c>
      <c r="C4558">
        <v>0.03</v>
      </c>
      <c r="D4558" s="3">
        <v>38832.885840979703</v>
      </c>
      <c r="E4558">
        <v>48499999.999999903</v>
      </c>
      <c r="F4558">
        <v>2.58885905606531E-2</v>
      </c>
      <c r="G4558">
        <v>6.3230150268286196E-3</v>
      </c>
    </row>
    <row r="4559" spans="1:7" hidden="1" x14ac:dyDescent="0.25">
      <c r="A4559">
        <v>0.47</v>
      </c>
      <c r="B4559">
        <v>0.53</v>
      </c>
      <c r="C4559">
        <v>0.04</v>
      </c>
      <c r="D4559" s="3">
        <v>71269.258940665197</v>
      </c>
      <c r="E4559">
        <v>47999999.999999903</v>
      </c>
      <c r="F4559">
        <v>3.5634629470332503E-2</v>
      </c>
      <c r="G4559">
        <v>7.0004995461381498E-3</v>
      </c>
    </row>
    <row r="4560" spans="1:7" hidden="1" x14ac:dyDescent="0.25">
      <c r="A4560">
        <v>0.47</v>
      </c>
      <c r="B4560">
        <v>0.53</v>
      </c>
      <c r="C4560">
        <v>0.05</v>
      </c>
      <c r="D4560" s="3">
        <v>83296.727583127999</v>
      </c>
      <c r="E4560">
        <v>47499999.999999903</v>
      </c>
      <c r="F4560">
        <v>3.3318691033251198E-2</v>
      </c>
      <c r="G4560">
        <v>7.3033763107337602E-3</v>
      </c>
    </row>
    <row r="4561" spans="1:7" hidden="1" x14ac:dyDescent="0.25">
      <c r="A4561">
        <v>0.47</v>
      </c>
      <c r="B4561">
        <v>0.53</v>
      </c>
      <c r="C4561">
        <v>0.06</v>
      </c>
      <c r="D4561" s="3">
        <v>123452.935651665</v>
      </c>
      <c r="E4561">
        <v>46999999.999999903</v>
      </c>
      <c r="F4561">
        <v>4.1150978550555099E-2</v>
      </c>
      <c r="G4561">
        <v>8.1543694576769205E-3</v>
      </c>
    </row>
    <row r="4562" spans="1:7" hidden="1" x14ac:dyDescent="0.25">
      <c r="A4562">
        <v>0.47</v>
      </c>
      <c r="B4562">
        <v>0.53</v>
      </c>
      <c r="C4562">
        <v>6.9999999999999896E-2</v>
      </c>
      <c r="D4562" s="3">
        <v>147497.202273681</v>
      </c>
      <c r="E4562">
        <v>46500000</v>
      </c>
      <c r="F4562">
        <v>4.21420577924803E-2</v>
      </c>
      <c r="G4562">
        <v>8.7100651521468796E-3</v>
      </c>
    </row>
    <row r="4563" spans="1:7" hidden="1" x14ac:dyDescent="0.25">
      <c r="A4563">
        <v>0.47</v>
      </c>
      <c r="B4563">
        <v>0.53</v>
      </c>
      <c r="C4563">
        <v>0.08</v>
      </c>
      <c r="D4563" s="3">
        <v>138977.653735745</v>
      </c>
      <c r="E4563">
        <v>45999999.999999903</v>
      </c>
      <c r="F4563">
        <v>3.4744413433936298E-2</v>
      </c>
      <c r="G4563">
        <v>8.6371322838001592E-3</v>
      </c>
    </row>
    <row r="4564" spans="1:7" hidden="1" x14ac:dyDescent="0.25">
      <c r="A4564">
        <v>0.47</v>
      </c>
      <c r="B4564">
        <v>0.53</v>
      </c>
      <c r="C4564">
        <v>0.09</v>
      </c>
      <c r="D4564" s="3">
        <v>167145.76177761101</v>
      </c>
      <c r="E4564">
        <v>45499999.999999903</v>
      </c>
      <c r="F4564">
        <v>3.7143502617246901E-2</v>
      </c>
      <c r="G4564">
        <v>9.2923805104224797E-3</v>
      </c>
    </row>
    <row r="4565" spans="1:7" hidden="1" x14ac:dyDescent="0.25">
      <c r="A4565">
        <v>0.47</v>
      </c>
      <c r="B4565">
        <v>0.53</v>
      </c>
      <c r="C4565">
        <v>9.9999999999999895E-2</v>
      </c>
      <c r="D4565" s="3">
        <v>184460.67010737601</v>
      </c>
      <c r="E4565">
        <v>44999999.999999903</v>
      </c>
      <c r="F4565">
        <v>3.6892134021475197E-2</v>
      </c>
      <c r="G4565">
        <v>9.7439036614262401E-3</v>
      </c>
    </row>
    <row r="4566" spans="1:7" hidden="1" x14ac:dyDescent="0.25">
      <c r="A4566">
        <v>0.47</v>
      </c>
      <c r="B4566">
        <v>0.53</v>
      </c>
      <c r="C4566">
        <v>0.11</v>
      </c>
      <c r="D4566" s="3">
        <v>292115.21913682402</v>
      </c>
      <c r="E4566">
        <v>44500000</v>
      </c>
      <c r="F4566">
        <v>5.3111858024877202E-2</v>
      </c>
      <c r="G4566">
        <v>1.2042986673447499E-2</v>
      </c>
    </row>
    <row r="4567" spans="1:7" hidden="1" x14ac:dyDescent="0.25">
      <c r="A4567">
        <v>0.47</v>
      </c>
      <c r="B4567">
        <v>0.53</v>
      </c>
      <c r="C4567">
        <v>0.12</v>
      </c>
      <c r="D4567" s="3">
        <v>275184.52674975299</v>
      </c>
      <c r="E4567">
        <v>43999999.999999903</v>
      </c>
      <c r="F4567">
        <v>4.5864087791625499E-2</v>
      </c>
      <c r="G4567">
        <v>1.18316021402095E-2</v>
      </c>
    </row>
    <row r="4568" spans="1:7" hidden="1" x14ac:dyDescent="0.25">
      <c r="A4568">
        <v>0.47</v>
      </c>
      <c r="B4568">
        <v>0.53</v>
      </c>
      <c r="C4568">
        <v>0.13</v>
      </c>
      <c r="D4568" s="3">
        <v>237408.99357510201</v>
      </c>
      <c r="E4568">
        <v>43500000</v>
      </c>
      <c r="F4568">
        <v>3.6524460550015701E-2</v>
      </c>
      <c r="G4568">
        <v>1.1181647138785699E-2</v>
      </c>
    </row>
    <row r="4569" spans="1:7" hidden="1" x14ac:dyDescent="0.25">
      <c r="A4569">
        <v>0.47</v>
      </c>
      <c r="B4569">
        <v>0.53</v>
      </c>
      <c r="C4569">
        <v>0.14000000000000001</v>
      </c>
      <c r="D4569" s="3">
        <v>283129.45831507997</v>
      </c>
      <c r="E4569">
        <v>43000000</v>
      </c>
      <c r="F4569">
        <v>4.0447065473582899E-2</v>
      </c>
      <c r="G4569">
        <v>1.2274045566670101E-2</v>
      </c>
    </row>
    <row r="4570" spans="1:7" hidden="1" x14ac:dyDescent="0.25">
      <c r="A4570">
        <v>0.47</v>
      </c>
      <c r="B4570">
        <v>0.53</v>
      </c>
      <c r="C4570">
        <v>0.15</v>
      </c>
      <c r="D4570" s="3">
        <v>317370.65903751098</v>
      </c>
      <c r="E4570">
        <v>42499999.999999903</v>
      </c>
      <c r="F4570">
        <v>4.2316087871668198E-2</v>
      </c>
      <c r="G4570">
        <v>1.3147687771132699E-2</v>
      </c>
    </row>
    <row r="4571" spans="1:7" hidden="1" x14ac:dyDescent="0.25">
      <c r="A4571">
        <v>0.47</v>
      </c>
      <c r="B4571">
        <v>0.53</v>
      </c>
      <c r="C4571">
        <v>0.16</v>
      </c>
      <c r="D4571" s="3">
        <v>359563.92813238699</v>
      </c>
      <c r="E4571">
        <v>42000000</v>
      </c>
      <c r="F4571">
        <v>4.4945491016548399E-2</v>
      </c>
      <c r="G4571">
        <v>1.42135015078008E-2</v>
      </c>
    </row>
    <row r="4572" spans="1:7" hidden="1" x14ac:dyDescent="0.25">
      <c r="A4572">
        <v>0.47</v>
      </c>
      <c r="B4572">
        <v>0.53</v>
      </c>
      <c r="C4572">
        <v>0.17</v>
      </c>
      <c r="D4572" s="3">
        <v>546849.82553555199</v>
      </c>
      <c r="E4572">
        <v>41500000</v>
      </c>
      <c r="F4572">
        <v>6.4335273592417905E-2</v>
      </c>
      <c r="G4572">
        <v>1.84694071708386E-2</v>
      </c>
    </row>
    <row r="4573" spans="1:7" hidden="1" x14ac:dyDescent="0.25">
      <c r="A4573">
        <v>0.47</v>
      </c>
      <c r="B4573">
        <v>0.53</v>
      </c>
      <c r="C4573">
        <v>0.18</v>
      </c>
      <c r="D4573" s="3">
        <v>355953.11093732697</v>
      </c>
      <c r="E4573">
        <v>41000000</v>
      </c>
      <c r="F4573">
        <v>3.9550345659703001E-2</v>
      </c>
      <c r="G4573">
        <v>1.4480541202281301E-2</v>
      </c>
    </row>
    <row r="4574" spans="1:7" hidden="1" x14ac:dyDescent="0.25">
      <c r="A4574">
        <v>0.47</v>
      </c>
      <c r="B4574">
        <v>0.53</v>
      </c>
      <c r="C4574">
        <v>0.19</v>
      </c>
      <c r="D4574" s="3">
        <v>500045.26165305998</v>
      </c>
      <c r="E4574">
        <v>40500000</v>
      </c>
      <c r="F4574">
        <v>5.2636343331901002E-2</v>
      </c>
      <c r="G4574">
        <v>1.7879551580789001E-2</v>
      </c>
    </row>
    <row r="4575" spans="1:7" hidden="1" x14ac:dyDescent="0.25">
      <c r="A4575">
        <v>0.47</v>
      </c>
      <c r="B4575">
        <v>0.53</v>
      </c>
      <c r="C4575">
        <v>0.2</v>
      </c>
      <c r="D4575" s="3">
        <v>463505.11509111797</v>
      </c>
      <c r="E4575">
        <v>39999999.999999903</v>
      </c>
      <c r="F4575">
        <v>4.6350511509111798E-2</v>
      </c>
      <c r="G4575">
        <v>1.72762831285979E-2</v>
      </c>
    </row>
    <row r="4576" spans="1:7" hidden="1" x14ac:dyDescent="0.25">
      <c r="A4576">
        <v>0.47</v>
      </c>
      <c r="B4576">
        <v>0.53</v>
      </c>
      <c r="C4576">
        <v>0.21</v>
      </c>
      <c r="D4576" s="3">
        <v>581969.73411040194</v>
      </c>
      <c r="E4576">
        <v>39500000</v>
      </c>
      <c r="F4576">
        <v>5.5425688962895403E-2</v>
      </c>
      <c r="G4576">
        <v>2.0209531065892E-2</v>
      </c>
    </row>
    <row r="4577" spans="1:7" hidden="1" x14ac:dyDescent="0.25">
      <c r="A4577">
        <v>0.47</v>
      </c>
      <c r="B4577">
        <v>0.53</v>
      </c>
      <c r="C4577">
        <v>0.22</v>
      </c>
      <c r="D4577" s="3">
        <v>729832.72225007601</v>
      </c>
      <c r="E4577">
        <v>38999999.999999903</v>
      </c>
      <c r="F4577">
        <v>6.6348429295461503E-2</v>
      </c>
      <c r="G4577">
        <v>2.3900283927956401E-2</v>
      </c>
    </row>
    <row r="4578" spans="1:7" hidden="1" x14ac:dyDescent="0.25">
      <c r="A4578">
        <v>0.47</v>
      </c>
      <c r="B4578">
        <v>0.53</v>
      </c>
      <c r="C4578">
        <v>0.23</v>
      </c>
      <c r="D4578" s="3">
        <v>806149.92139106605</v>
      </c>
      <c r="E4578">
        <v>38500000</v>
      </c>
      <c r="F4578">
        <v>7.0099993164440502E-2</v>
      </c>
      <c r="G4578">
        <v>2.6004925153963701E-2</v>
      </c>
    </row>
    <row r="4579" spans="1:7" hidden="1" x14ac:dyDescent="0.25">
      <c r="A4579">
        <v>0.47</v>
      </c>
      <c r="B4579">
        <v>0.53</v>
      </c>
      <c r="C4579">
        <v>0.24</v>
      </c>
      <c r="D4579" s="3">
        <v>993162.673317482</v>
      </c>
      <c r="E4579">
        <v>38000000</v>
      </c>
      <c r="F4579">
        <v>8.2763556109790207E-2</v>
      </c>
      <c r="G4579">
        <v>3.0801602307304499E-2</v>
      </c>
    </row>
    <row r="4580" spans="1:7" hidden="1" x14ac:dyDescent="0.25">
      <c r="A4580">
        <v>0.47</v>
      </c>
      <c r="B4580">
        <v>0.53</v>
      </c>
      <c r="C4580">
        <v>0.25</v>
      </c>
      <c r="D4580" s="3">
        <v>540653.91072707996</v>
      </c>
      <c r="E4580">
        <v>37500000</v>
      </c>
      <c r="F4580">
        <v>4.32523128581664E-2</v>
      </c>
      <c r="G4580">
        <v>2.0290425446108099E-2</v>
      </c>
    </row>
    <row r="4581" spans="1:7" hidden="1" x14ac:dyDescent="0.25">
      <c r="A4581">
        <v>0.47</v>
      </c>
      <c r="B4581">
        <v>0.53</v>
      </c>
      <c r="C4581">
        <v>0.26</v>
      </c>
      <c r="D4581" s="3">
        <v>1042032.26942327</v>
      </c>
      <c r="E4581">
        <v>37000000</v>
      </c>
      <c r="F4581">
        <v>8.0156328417174794E-2</v>
      </c>
      <c r="G4581">
        <v>3.2829774133475403E-2</v>
      </c>
    </row>
    <row r="4582" spans="1:7" hidden="1" x14ac:dyDescent="0.25">
      <c r="A4582">
        <v>0.47</v>
      </c>
      <c r="B4582">
        <v>0.53</v>
      </c>
      <c r="C4582">
        <v>0.27</v>
      </c>
      <c r="D4582" s="3">
        <v>914351.24337682105</v>
      </c>
      <c r="E4582">
        <v>36499999.999999903</v>
      </c>
      <c r="F4582">
        <v>6.7729721731616399E-2</v>
      </c>
      <c r="G4582">
        <v>3.0113389039849999E-2</v>
      </c>
    </row>
    <row r="4583" spans="1:7" hidden="1" x14ac:dyDescent="0.25">
      <c r="A4583">
        <v>0.47</v>
      </c>
      <c r="B4583">
        <v>0.53</v>
      </c>
      <c r="C4583">
        <v>0.28000000000000003</v>
      </c>
      <c r="D4583" s="3">
        <v>963341.00384136103</v>
      </c>
      <c r="E4583">
        <v>36000000</v>
      </c>
      <c r="F4583">
        <v>6.8810071702954306E-2</v>
      </c>
      <c r="G4583">
        <v>3.1763461771278298E-2</v>
      </c>
    </row>
    <row r="4584" spans="1:7" hidden="1" x14ac:dyDescent="0.25">
      <c r="A4584">
        <v>0.47</v>
      </c>
      <c r="B4584">
        <v>0.53</v>
      </c>
      <c r="C4584">
        <v>0.28999999999999998</v>
      </c>
      <c r="D4584" s="3">
        <v>1059837.42474443</v>
      </c>
      <c r="E4584">
        <v>35500000</v>
      </c>
      <c r="F4584">
        <v>7.3092236189271298E-2</v>
      </c>
      <c r="G4584">
        <v>3.4671288097572001E-2</v>
      </c>
    </row>
    <row r="4585" spans="1:7" hidden="1" x14ac:dyDescent="0.25">
      <c r="A4585">
        <v>0.47</v>
      </c>
      <c r="B4585">
        <v>0.53</v>
      </c>
      <c r="C4585">
        <v>0.3</v>
      </c>
      <c r="D4585" s="3">
        <v>2136682.1313908999</v>
      </c>
      <c r="E4585">
        <v>34999999.999999903</v>
      </c>
      <c r="F4585">
        <v>0.14244547542606001</v>
      </c>
      <c r="G4585">
        <v>6.3014983048294906E-2</v>
      </c>
    </row>
    <row r="4586" spans="1:7" hidden="1" x14ac:dyDescent="0.25">
      <c r="A4586">
        <v>0.47</v>
      </c>
      <c r="B4586">
        <v>0.53</v>
      </c>
      <c r="C4586">
        <v>0.31</v>
      </c>
      <c r="D4586" s="3">
        <v>1245946.8628539001</v>
      </c>
      <c r="E4586">
        <v>34499999.999999903</v>
      </c>
      <c r="F4586">
        <v>8.0383668571219397E-2</v>
      </c>
      <c r="G4586">
        <v>4.0559272240699697E-2</v>
      </c>
    </row>
    <row r="4587" spans="1:7" hidden="1" x14ac:dyDescent="0.25">
      <c r="A4587">
        <v>0.47</v>
      </c>
      <c r="B4587">
        <v>0.53</v>
      </c>
      <c r="C4587">
        <v>0.32</v>
      </c>
      <c r="D4587" s="3">
        <v>1334483.60693059</v>
      </c>
      <c r="E4587">
        <v>34000000</v>
      </c>
      <c r="F4587">
        <v>8.3405225433162297E-2</v>
      </c>
      <c r="G4587">
        <v>4.35129057101626E-2</v>
      </c>
    </row>
    <row r="4588" spans="1:7" hidden="1" x14ac:dyDescent="0.25">
      <c r="A4588">
        <v>0.47</v>
      </c>
      <c r="B4588">
        <v>0.53</v>
      </c>
      <c r="C4588">
        <v>0.33</v>
      </c>
      <c r="D4588" s="3">
        <v>1227972.48341763</v>
      </c>
      <c r="E4588">
        <v>33499999.999999899</v>
      </c>
      <c r="F4588">
        <v>7.4422574752583695E-2</v>
      </c>
      <c r="G4588">
        <v>4.1284683434640902E-2</v>
      </c>
    </row>
    <row r="4589" spans="1:7" hidden="1" x14ac:dyDescent="0.25">
      <c r="A4589">
        <v>0.47</v>
      </c>
      <c r="B4589">
        <v>0.53</v>
      </c>
      <c r="C4589">
        <v>0.34</v>
      </c>
      <c r="D4589" s="3">
        <v>1285584.60959274</v>
      </c>
      <c r="E4589">
        <v>33000000</v>
      </c>
      <c r="F4589">
        <v>7.5622624093690902E-2</v>
      </c>
      <c r="G4589">
        <v>4.3490616897698203E-2</v>
      </c>
    </row>
    <row r="4590" spans="1:7" hidden="1" x14ac:dyDescent="0.25">
      <c r="A4590">
        <v>0.47</v>
      </c>
      <c r="B4590">
        <v>0.53</v>
      </c>
      <c r="C4590">
        <v>0.35</v>
      </c>
      <c r="D4590" s="3">
        <v>1898607.2842135299</v>
      </c>
      <c r="E4590">
        <v>32499999.999999899</v>
      </c>
      <c r="F4590">
        <v>0.108491844812201</v>
      </c>
      <c r="G4590">
        <v>6.1233107286391697E-2</v>
      </c>
    </row>
    <row r="4591" spans="1:7" hidden="1" x14ac:dyDescent="0.25">
      <c r="A4591">
        <v>0.47</v>
      </c>
      <c r="B4591">
        <v>0.53</v>
      </c>
      <c r="C4591">
        <v>0.36</v>
      </c>
      <c r="D4591" s="3">
        <v>1180925.25448068</v>
      </c>
      <c r="E4591">
        <v>32000000</v>
      </c>
      <c r="F4591">
        <v>6.5606958582260094E-2</v>
      </c>
      <c r="G4591">
        <v>4.1889688239364099E-2</v>
      </c>
    </row>
    <row r="4592" spans="1:7" hidden="1" x14ac:dyDescent="0.25">
      <c r="A4592">
        <v>0.47</v>
      </c>
      <c r="B4592">
        <v>0.53</v>
      </c>
      <c r="C4592">
        <v>0.37</v>
      </c>
      <c r="D4592" s="3">
        <v>1811524.90455012</v>
      </c>
      <c r="E4592">
        <v>31499999.999999899</v>
      </c>
      <c r="F4592">
        <v>9.7920265110817695E-2</v>
      </c>
      <c r="G4592">
        <v>6.0675261180484698E-2</v>
      </c>
    </row>
    <row r="4593" spans="1:7" hidden="1" x14ac:dyDescent="0.25">
      <c r="A4593">
        <v>0.47</v>
      </c>
      <c r="B4593">
        <v>0.53</v>
      </c>
      <c r="C4593">
        <v>0.38</v>
      </c>
      <c r="D4593" s="3">
        <v>1897513.5854957099</v>
      </c>
      <c r="E4593">
        <v>30999999.999999899</v>
      </c>
      <c r="F4593">
        <v>9.9869136078721901E-2</v>
      </c>
      <c r="G4593">
        <v>6.4164966737895596E-2</v>
      </c>
    </row>
    <row r="4594" spans="1:7" hidden="1" x14ac:dyDescent="0.25">
      <c r="A4594">
        <v>0.47</v>
      </c>
      <c r="B4594">
        <v>0.53</v>
      </c>
      <c r="C4594">
        <v>0.39</v>
      </c>
      <c r="D4594" s="3">
        <v>1643297.23713455</v>
      </c>
      <c r="E4594">
        <v>30500000</v>
      </c>
      <c r="F4594">
        <v>8.4271653186387505E-2</v>
      </c>
      <c r="G4594">
        <v>5.7672617144978497E-2</v>
      </c>
    </row>
    <row r="4595" spans="1:7" hidden="1" x14ac:dyDescent="0.25">
      <c r="A4595">
        <v>0.47</v>
      </c>
      <c r="B4595">
        <v>0.53</v>
      </c>
      <c r="C4595">
        <v>0.4</v>
      </c>
      <c r="D4595" s="3">
        <v>1623703.74108567</v>
      </c>
      <c r="E4595">
        <v>30000000</v>
      </c>
      <c r="F4595">
        <v>8.1185187054283806E-2</v>
      </c>
      <c r="G4595">
        <v>5.8042945098844001E-2</v>
      </c>
    </row>
    <row r="4596" spans="1:7" hidden="1" x14ac:dyDescent="0.25">
      <c r="A4596">
        <v>0.47</v>
      </c>
      <c r="B4596">
        <v>0.53</v>
      </c>
      <c r="C4596">
        <v>0.41</v>
      </c>
      <c r="D4596" s="3">
        <v>2130407.27621713</v>
      </c>
      <c r="E4596">
        <v>29500000</v>
      </c>
      <c r="F4596">
        <v>0.103922306156933</v>
      </c>
      <c r="G4596">
        <v>7.4574759564927207E-2</v>
      </c>
    </row>
    <row r="4597" spans="1:7" hidden="1" x14ac:dyDescent="0.25">
      <c r="A4597">
        <v>0.47</v>
      </c>
      <c r="B4597">
        <v>0.53</v>
      </c>
      <c r="C4597">
        <v>0.42</v>
      </c>
      <c r="D4597" s="3">
        <v>3735579.2680518199</v>
      </c>
      <c r="E4597">
        <v>28999999.999999899</v>
      </c>
      <c r="F4597">
        <v>0.17788472705008601</v>
      </c>
      <c r="G4597">
        <v>0.12596361064446901</v>
      </c>
    </row>
    <row r="4598" spans="1:7" hidden="1" x14ac:dyDescent="0.25">
      <c r="A4598">
        <v>0.47</v>
      </c>
      <c r="B4598">
        <v>0.53</v>
      </c>
      <c r="C4598">
        <v>0.43</v>
      </c>
      <c r="D4598" s="3">
        <v>2787738.2663430101</v>
      </c>
      <c r="E4598">
        <v>28499999.999999899</v>
      </c>
      <c r="F4598">
        <v>0.129662244946186</v>
      </c>
      <c r="G4598">
        <v>9.8069805944228899E-2</v>
      </c>
    </row>
    <row r="4599" spans="1:7" hidden="1" x14ac:dyDescent="0.25">
      <c r="A4599">
        <v>0.47</v>
      </c>
      <c r="B4599">
        <v>0.53</v>
      </c>
      <c r="C4599">
        <v>0.44</v>
      </c>
      <c r="D4599" s="3">
        <v>2157261.1894447799</v>
      </c>
      <c r="E4599">
        <v>27999999.999999899</v>
      </c>
      <c r="F4599">
        <v>9.8057326792945002E-2</v>
      </c>
      <c r="G4599">
        <v>7.9439326583074704E-2</v>
      </c>
    </row>
    <row r="4600" spans="1:7" hidden="1" x14ac:dyDescent="0.25">
      <c r="A4600">
        <v>0.47</v>
      </c>
      <c r="B4600">
        <v>0.53</v>
      </c>
      <c r="C4600">
        <v>0.45</v>
      </c>
      <c r="D4600" s="3">
        <v>1854924.5284726501</v>
      </c>
      <c r="E4600">
        <v>27500000</v>
      </c>
      <c r="F4600">
        <v>8.2441090154340299E-2</v>
      </c>
      <c r="G4600">
        <v>7.0932341459779197E-2</v>
      </c>
    </row>
    <row r="4601" spans="1:7" hidden="1" x14ac:dyDescent="0.25">
      <c r="A4601">
        <v>0.47</v>
      </c>
      <c r="B4601">
        <v>0.53</v>
      </c>
      <c r="C4601">
        <v>0.46</v>
      </c>
      <c r="D4601" s="3">
        <v>3321351.3300927202</v>
      </c>
      <c r="E4601">
        <v>26999999.999999899</v>
      </c>
      <c r="F4601">
        <v>0.14440657956924799</v>
      </c>
      <c r="G4601">
        <v>0.121410034260985</v>
      </c>
    </row>
    <row r="4602" spans="1:7" hidden="1" x14ac:dyDescent="0.25">
      <c r="A4602">
        <v>0.47</v>
      </c>
      <c r="B4602">
        <v>0.53</v>
      </c>
      <c r="C4602">
        <v>0.47</v>
      </c>
      <c r="D4602" s="3">
        <v>2129944.6556777898</v>
      </c>
      <c r="E4602">
        <v>26500000</v>
      </c>
      <c r="F4602">
        <v>9.0635942794799904E-2</v>
      </c>
      <c r="G4602">
        <v>8.3004389140707804E-2</v>
      </c>
    </row>
    <row r="4603" spans="1:7" hidden="1" x14ac:dyDescent="0.25">
      <c r="A4603">
        <v>0.47</v>
      </c>
      <c r="B4603">
        <v>0.53</v>
      </c>
      <c r="C4603">
        <v>0.48</v>
      </c>
      <c r="D4603" s="3">
        <v>4033432.3195606102</v>
      </c>
      <c r="E4603">
        <v>26000000</v>
      </c>
      <c r="F4603">
        <v>0.168059679981692</v>
      </c>
      <c r="G4603">
        <v>0.15087323201302</v>
      </c>
    </row>
    <row r="4604" spans="1:7" hidden="1" x14ac:dyDescent="0.25">
      <c r="A4604">
        <v>0.47</v>
      </c>
      <c r="B4604">
        <v>0.53</v>
      </c>
      <c r="C4604">
        <v>0.49</v>
      </c>
      <c r="D4604" s="3">
        <v>3522735.8596302401</v>
      </c>
      <c r="E4604">
        <v>25500000</v>
      </c>
      <c r="F4604">
        <v>0.143785137127764</v>
      </c>
      <c r="G4604">
        <v>0.13570339876330201</v>
      </c>
    </row>
    <row r="4605" spans="1:7" hidden="1" x14ac:dyDescent="0.25">
      <c r="A4605">
        <v>0.47</v>
      </c>
      <c r="B4605">
        <v>0.53</v>
      </c>
      <c r="C4605">
        <v>0.5</v>
      </c>
      <c r="D4605" s="3">
        <v>4299771.6580296997</v>
      </c>
      <c r="E4605">
        <v>25000000</v>
      </c>
      <c r="F4605">
        <v>0.17199086632118801</v>
      </c>
      <c r="G4605">
        <v>0.16655439368219199</v>
      </c>
    </row>
    <row r="4606" spans="1:7" hidden="1" x14ac:dyDescent="0.25">
      <c r="A4606">
        <v>0.47</v>
      </c>
      <c r="B4606">
        <v>0.53</v>
      </c>
      <c r="C4606">
        <v>0.51</v>
      </c>
      <c r="D4606" s="3">
        <v>4039231.6802632799</v>
      </c>
      <c r="E4606">
        <v>24500000</v>
      </c>
      <c r="F4606">
        <v>0.158401242363266</v>
      </c>
      <c r="G4606">
        <v>0.16032820475578899</v>
      </c>
    </row>
    <row r="4607" spans="1:7" hidden="1" x14ac:dyDescent="0.25">
      <c r="A4607">
        <v>0.47</v>
      </c>
      <c r="B4607">
        <v>0.53</v>
      </c>
      <c r="C4607">
        <v>0.52</v>
      </c>
      <c r="D4607" s="3">
        <v>4510137.8810903896</v>
      </c>
      <c r="E4607">
        <v>24000000</v>
      </c>
      <c r="F4607">
        <v>0.17346684158039899</v>
      </c>
      <c r="G4607">
        <v>0.18143160585708701</v>
      </c>
    </row>
    <row r="4608" spans="1:7" hidden="1" x14ac:dyDescent="0.25">
      <c r="A4608">
        <v>0.47</v>
      </c>
      <c r="B4608">
        <v>0.53</v>
      </c>
      <c r="C4608">
        <v>0.53</v>
      </c>
      <c r="D4608" s="3">
        <v>4571958.5600869404</v>
      </c>
      <c r="E4608">
        <v>23500000</v>
      </c>
      <c r="F4608">
        <v>0.172526738116488</v>
      </c>
      <c r="G4608">
        <v>0.18767482424599699</v>
      </c>
    </row>
    <row r="4609" spans="1:7" hidden="1" x14ac:dyDescent="0.25">
      <c r="A4609">
        <v>0.47</v>
      </c>
      <c r="B4609">
        <v>0.53</v>
      </c>
      <c r="C4609">
        <v>0.54</v>
      </c>
      <c r="D4609" s="3">
        <v>6422637.9985943204</v>
      </c>
      <c r="E4609">
        <v>22999999.999999899</v>
      </c>
      <c r="F4609">
        <v>0.237875481429419</v>
      </c>
      <c r="G4609">
        <v>0.26459764598297297</v>
      </c>
    </row>
    <row r="4610" spans="1:7" hidden="1" x14ac:dyDescent="0.25">
      <c r="A4610">
        <v>0.47</v>
      </c>
      <c r="B4610">
        <v>0.53</v>
      </c>
      <c r="C4610">
        <v>0.55000000000000004</v>
      </c>
      <c r="D4610" s="3">
        <v>6318143.1567881396</v>
      </c>
      <c r="E4610">
        <v>22499999.999999899</v>
      </c>
      <c r="F4610">
        <v>0.22975066024684099</v>
      </c>
      <c r="G4610">
        <v>0.26627579224026099</v>
      </c>
    </row>
    <row r="4611" spans="1:7" hidden="1" x14ac:dyDescent="0.25">
      <c r="A4611">
        <v>0.47</v>
      </c>
      <c r="B4611">
        <v>0.53</v>
      </c>
      <c r="C4611">
        <v>0.56000000000000005</v>
      </c>
      <c r="D4611" s="3">
        <v>6345633.0317641199</v>
      </c>
      <c r="E4611">
        <v>22000000</v>
      </c>
      <c r="F4611">
        <v>0.22662975113443201</v>
      </c>
      <c r="G4611">
        <v>0.27346129246665202</v>
      </c>
    </row>
    <row r="4612" spans="1:7" hidden="1" x14ac:dyDescent="0.25">
      <c r="A4612">
        <v>0.47</v>
      </c>
      <c r="B4612">
        <v>0.53</v>
      </c>
      <c r="C4612">
        <v>0.56999999999999995</v>
      </c>
      <c r="D4612" s="3">
        <v>4680029.8809417496</v>
      </c>
      <c r="E4612">
        <v>21499999.999999899</v>
      </c>
      <c r="F4612">
        <v>0.16421157476988599</v>
      </c>
      <c r="G4612">
        <v>0.20969110507441699</v>
      </c>
    </row>
    <row r="4613" spans="1:7" hidden="1" x14ac:dyDescent="0.25">
      <c r="A4613">
        <v>0.47</v>
      </c>
      <c r="B4613">
        <v>0.53</v>
      </c>
      <c r="C4613">
        <v>0.57999999999999996</v>
      </c>
      <c r="D4613" s="3">
        <v>4229728.8987267399</v>
      </c>
      <c r="E4613">
        <v>21000000</v>
      </c>
      <c r="F4613">
        <v>0.145852720645749</v>
      </c>
      <c r="G4613">
        <v>0.19527379876176501</v>
      </c>
    </row>
    <row r="4614" spans="1:7" hidden="1" x14ac:dyDescent="0.25">
      <c r="A4614">
        <v>0.47</v>
      </c>
      <c r="B4614">
        <v>0.53</v>
      </c>
      <c r="C4614">
        <v>0.59</v>
      </c>
      <c r="D4614" s="3">
        <v>4827892.7838179898</v>
      </c>
      <c r="E4614">
        <v>20500000</v>
      </c>
      <c r="F4614">
        <v>0.16365738250230499</v>
      </c>
      <c r="G4614">
        <v>0.22645446861823401</v>
      </c>
    </row>
    <row r="4615" spans="1:7" hidden="1" x14ac:dyDescent="0.25">
      <c r="A4615">
        <v>0.47</v>
      </c>
      <c r="B4615">
        <v>0.53</v>
      </c>
      <c r="C4615">
        <v>0.6</v>
      </c>
      <c r="D4615" s="3">
        <v>7074279.7415151596</v>
      </c>
      <c r="E4615">
        <v>19999999.999999899</v>
      </c>
      <c r="F4615">
        <v>0.235809324717171</v>
      </c>
      <c r="G4615">
        <v>0.33380315069164401</v>
      </c>
    </row>
    <row r="4616" spans="1:7" hidden="1" x14ac:dyDescent="0.25">
      <c r="A4616">
        <v>0.47</v>
      </c>
      <c r="B4616">
        <v>0.53</v>
      </c>
      <c r="C4616">
        <v>0.61</v>
      </c>
      <c r="D4616" s="3">
        <v>10101704.080734501</v>
      </c>
      <c r="E4616">
        <v>19499999.999999899</v>
      </c>
      <c r="F4616">
        <v>0.33120341248309898</v>
      </c>
      <c r="G4616">
        <v>0.48292085078605401</v>
      </c>
    </row>
    <row r="4617" spans="1:7" hidden="1" x14ac:dyDescent="0.25">
      <c r="A4617">
        <v>0.47</v>
      </c>
      <c r="B4617">
        <v>0.53</v>
      </c>
      <c r="C4617">
        <v>0.62</v>
      </c>
      <c r="D4617" s="3">
        <v>7710040.2789300997</v>
      </c>
      <c r="E4617">
        <v>19000000</v>
      </c>
      <c r="F4617">
        <v>0.24871097673968001</v>
      </c>
      <c r="G4617">
        <v>0.381674113129366</v>
      </c>
    </row>
    <row r="4618" spans="1:7" hidden="1" x14ac:dyDescent="0.25">
      <c r="A4618">
        <v>0.47</v>
      </c>
      <c r="B4618">
        <v>0.53</v>
      </c>
      <c r="C4618">
        <v>0.63</v>
      </c>
      <c r="D4618" s="3">
        <v>7369280.5735288104</v>
      </c>
      <c r="E4618">
        <v>18500000</v>
      </c>
      <c r="F4618">
        <v>0.23394541503266</v>
      </c>
      <c r="G4618">
        <v>0.37531881386082999</v>
      </c>
    </row>
    <row r="4619" spans="1:7" hidden="1" x14ac:dyDescent="0.25">
      <c r="A4619">
        <v>0.47</v>
      </c>
      <c r="B4619">
        <v>0.53</v>
      </c>
      <c r="C4619">
        <v>0.64</v>
      </c>
      <c r="D4619" s="3">
        <v>13490032.463578699</v>
      </c>
      <c r="E4619">
        <v>18000000</v>
      </c>
      <c r="F4619">
        <v>0.42156351448683499</v>
      </c>
      <c r="G4619">
        <v>0.69361164490831595</v>
      </c>
    </row>
    <row r="4620" spans="1:7" hidden="1" x14ac:dyDescent="0.25">
      <c r="A4620">
        <v>0.47</v>
      </c>
      <c r="B4620">
        <v>0.53</v>
      </c>
      <c r="C4620">
        <v>0.65</v>
      </c>
      <c r="D4620" s="3">
        <v>6322048.1069362098</v>
      </c>
      <c r="E4620">
        <v>17500000</v>
      </c>
      <c r="F4620">
        <v>0.19452455713649799</v>
      </c>
      <c r="G4620">
        <v>0.342597651890442</v>
      </c>
    </row>
    <row r="4621" spans="1:7" hidden="1" x14ac:dyDescent="0.25">
      <c r="A4621">
        <v>0.47</v>
      </c>
      <c r="B4621">
        <v>0.53</v>
      </c>
      <c r="C4621">
        <v>0.66</v>
      </c>
      <c r="D4621" s="3">
        <v>8641495.9084818102</v>
      </c>
      <c r="E4621">
        <v>17000000</v>
      </c>
      <c r="F4621">
        <v>0.26186351237823602</v>
      </c>
      <c r="G4621">
        <v>0.47620971375219101</v>
      </c>
    </row>
    <row r="4622" spans="1:7" hidden="1" x14ac:dyDescent="0.25">
      <c r="A4622">
        <v>0.47</v>
      </c>
      <c r="B4622">
        <v>0.53</v>
      </c>
      <c r="C4622">
        <v>0.67</v>
      </c>
      <c r="D4622" s="3">
        <v>20390605.107439701</v>
      </c>
      <c r="E4622">
        <v>16499999.999999899</v>
      </c>
      <c r="F4622">
        <v>0.608674779326559</v>
      </c>
      <c r="G4622">
        <v>1.13535988232972</v>
      </c>
    </row>
    <row r="4623" spans="1:7" hidden="1" x14ac:dyDescent="0.25">
      <c r="A4623">
        <v>0.47</v>
      </c>
      <c r="B4623">
        <v>0.53</v>
      </c>
      <c r="C4623">
        <v>0.68</v>
      </c>
      <c r="D4623" s="3">
        <v>22444965.966556001</v>
      </c>
      <c r="E4623">
        <v>15999999.999999899</v>
      </c>
      <c r="F4623">
        <v>0.660146057839884</v>
      </c>
      <c r="G4623">
        <v>1.28711505372054</v>
      </c>
    </row>
    <row r="4624" spans="1:7" hidden="1" x14ac:dyDescent="0.25">
      <c r="A4624">
        <v>0.47</v>
      </c>
      <c r="B4624">
        <v>0.53</v>
      </c>
      <c r="C4624">
        <v>0.69</v>
      </c>
      <c r="D4624" s="3">
        <v>11311297.875952899</v>
      </c>
      <c r="E4624">
        <v>15499999.999999899</v>
      </c>
      <c r="F4624">
        <v>0.32786370654935898</v>
      </c>
      <c r="G4624">
        <v>0.67828059884269698</v>
      </c>
    </row>
    <row r="4625" spans="1:7" hidden="1" x14ac:dyDescent="0.25">
      <c r="A4625">
        <v>0.47</v>
      </c>
      <c r="B4625">
        <v>0.53</v>
      </c>
      <c r="C4625">
        <v>0.7</v>
      </c>
      <c r="D4625" s="3">
        <v>10327092.1950309</v>
      </c>
      <c r="E4625">
        <v>15000000</v>
      </c>
      <c r="F4625">
        <v>0.29505977700088398</v>
      </c>
      <c r="G4625">
        <v>0.64149360671143496</v>
      </c>
    </row>
    <row r="4626" spans="1:7" hidden="1" x14ac:dyDescent="0.25">
      <c r="A4626">
        <v>0.47</v>
      </c>
      <c r="B4626">
        <v>0.53</v>
      </c>
      <c r="C4626">
        <v>0.71</v>
      </c>
      <c r="D4626" s="3">
        <v>40409719.929160401</v>
      </c>
      <c r="E4626">
        <v>14499999.999999899</v>
      </c>
      <c r="F4626">
        <v>1.1383019698354999</v>
      </c>
      <c r="G4626">
        <v>2.54219394781724</v>
      </c>
    </row>
    <row r="4627" spans="1:7" hidden="1" x14ac:dyDescent="0.25">
      <c r="A4627">
        <v>0.47</v>
      </c>
      <c r="B4627">
        <v>0.53</v>
      </c>
      <c r="C4627">
        <v>0.72</v>
      </c>
      <c r="D4627" s="3">
        <v>22892159.652943</v>
      </c>
      <c r="E4627">
        <v>14000000</v>
      </c>
      <c r="F4627">
        <v>0.635893323692862</v>
      </c>
      <c r="G4627">
        <v>1.50003648643527</v>
      </c>
    </row>
    <row r="4628" spans="1:7" hidden="1" x14ac:dyDescent="0.25">
      <c r="A4628">
        <v>0.47</v>
      </c>
      <c r="B4628">
        <v>0.53</v>
      </c>
      <c r="C4628">
        <v>0.73</v>
      </c>
      <c r="D4628" s="3">
        <v>15143743.897436701</v>
      </c>
      <c r="E4628">
        <v>13499999.999999899</v>
      </c>
      <c r="F4628">
        <v>0.41489709308045802</v>
      </c>
      <c r="G4628">
        <v>1.0359011991953899</v>
      </c>
    </row>
    <row r="4629" spans="1:7" hidden="1" x14ac:dyDescent="0.25">
      <c r="A4629">
        <v>0.47</v>
      </c>
      <c r="B4629">
        <v>0.53</v>
      </c>
      <c r="C4629">
        <v>0.74</v>
      </c>
      <c r="D4629" s="3">
        <v>49789684.935535803</v>
      </c>
      <c r="E4629">
        <v>12999999.999999899</v>
      </c>
      <c r="F4629">
        <v>1.34566716041988</v>
      </c>
      <c r="G4629">
        <v>3.48912189585984</v>
      </c>
    </row>
    <row r="4630" spans="1:7" hidden="1" x14ac:dyDescent="0.25">
      <c r="A4630">
        <v>0.47</v>
      </c>
      <c r="B4630">
        <v>0.53</v>
      </c>
      <c r="C4630">
        <v>0.75</v>
      </c>
      <c r="D4630" s="3">
        <v>62000793.716338098</v>
      </c>
      <c r="E4630">
        <v>12500000</v>
      </c>
      <c r="F4630">
        <v>1.6533544991023501</v>
      </c>
      <c r="G4630">
        <v>4.5134369228426099</v>
      </c>
    </row>
    <row r="4631" spans="1:7" hidden="1" x14ac:dyDescent="0.25">
      <c r="A4631">
        <v>0.47</v>
      </c>
      <c r="B4631">
        <v>0.53</v>
      </c>
      <c r="C4631">
        <v>0.76</v>
      </c>
      <c r="D4631" s="3">
        <v>46298162.765963897</v>
      </c>
      <c r="E4631">
        <v>12000000</v>
      </c>
      <c r="F4631">
        <v>1.2183727043674699</v>
      </c>
      <c r="G4631">
        <v>3.51661663980618</v>
      </c>
    </row>
    <row r="4632" spans="1:7" hidden="1" x14ac:dyDescent="0.25">
      <c r="A4632">
        <v>0.47</v>
      </c>
      <c r="B4632">
        <v>0.53</v>
      </c>
      <c r="C4632">
        <v>0.77</v>
      </c>
      <c r="D4632" s="3">
        <v>22201697.533791799</v>
      </c>
      <c r="E4632">
        <v>11499999.999999899</v>
      </c>
      <c r="F4632">
        <v>0.57666746841017802</v>
      </c>
      <c r="G4632">
        <v>1.7720247282941</v>
      </c>
    </row>
    <row r="4633" spans="1:7" hidden="1" x14ac:dyDescent="0.25">
      <c r="A4633">
        <v>0.47</v>
      </c>
      <c r="B4633">
        <v>0.53</v>
      </c>
      <c r="C4633">
        <v>0.78</v>
      </c>
      <c r="D4633" s="3">
        <v>54192520.0580879</v>
      </c>
      <c r="E4633">
        <v>10999999.999999899</v>
      </c>
      <c r="F4633">
        <v>1.3895517963612201</v>
      </c>
      <c r="G4633">
        <v>4.4865524751798196</v>
      </c>
    </row>
    <row r="4634" spans="1:7" hidden="1" x14ac:dyDescent="0.25">
      <c r="A4634">
        <v>0.47</v>
      </c>
      <c r="B4634">
        <v>0.53</v>
      </c>
      <c r="C4634">
        <v>0.79</v>
      </c>
      <c r="D4634" s="3">
        <v>46627528.861330301</v>
      </c>
      <c r="E4634">
        <v>10499999.999999899</v>
      </c>
      <c r="F4634">
        <v>1.1804437686412701</v>
      </c>
      <c r="G4634">
        <v>4.04785254026726</v>
      </c>
    </row>
    <row r="4635" spans="1:7" hidden="1" x14ac:dyDescent="0.25">
      <c r="A4635">
        <v>0.47</v>
      </c>
      <c r="B4635">
        <v>0.53</v>
      </c>
      <c r="C4635">
        <v>0.8</v>
      </c>
      <c r="D4635" s="3">
        <v>29877899.322136998</v>
      </c>
      <c r="E4635">
        <v>10000000</v>
      </c>
      <c r="F4635">
        <v>0.74694748305342695</v>
      </c>
      <c r="G4635">
        <v>2.7333473886100799</v>
      </c>
    </row>
    <row r="4636" spans="1:7" hidden="1" x14ac:dyDescent="0.25">
      <c r="A4636">
        <v>0.47</v>
      </c>
      <c r="B4636">
        <v>0.53</v>
      </c>
      <c r="C4636">
        <v>0.81</v>
      </c>
      <c r="D4636" s="3">
        <v>31287736.9162267</v>
      </c>
      <c r="E4636">
        <v>9500000.0000000298</v>
      </c>
      <c r="F4636">
        <v>0.77253671398090595</v>
      </c>
      <c r="G4636">
        <v>3.0117735716076299</v>
      </c>
    </row>
    <row r="4637" spans="1:7" hidden="1" x14ac:dyDescent="0.25">
      <c r="A4637">
        <v>0.47</v>
      </c>
      <c r="B4637">
        <v>0.53</v>
      </c>
      <c r="C4637">
        <v>0.82</v>
      </c>
      <c r="D4637" s="3">
        <v>39116186.397523403</v>
      </c>
      <c r="E4637">
        <v>9000000</v>
      </c>
      <c r="F4637">
        <v>0.95405332676886501</v>
      </c>
      <c r="G4637">
        <v>3.96719446957926</v>
      </c>
    </row>
    <row r="4638" spans="1:7" hidden="1" x14ac:dyDescent="0.25">
      <c r="A4638">
        <v>0.47</v>
      </c>
      <c r="B4638">
        <v>0.53</v>
      </c>
      <c r="C4638">
        <v>0.83</v>
      </c>
      <c r="D4638" s="3">
        <v>41276228.480815001</v>
      </c>
      <c r="E4638">
        <v>8500000</v>
      </c>
      <c r="F4638">
        <v>0.99460791520036296</v>
      </c>
      <c r="G4638">
        <v>4.4310267274879198</v>
      </c>
    </row>
    <row r="4639" spans="1:7" hidden="1" x14ac:dyDescent="0.25">
      <c r="A4639">
        <v>0.47</v>
      </c>
      <c r="B4639">
        <v>0.53</v>
      </c>
      <c r="C4639">
        <v>0.84</v>
      </c>
      <c r="D4639" s="3">
        <v>50074645.533320501</v>
      </c>
      <c r="E4639">
        <v>7999999.9999999804</v>
      </c>
      <c r="F4639">
        <v>1.1922534650790499</v>
      </c>
      <c r="G4639">
        <v>5.7046681108211601</v>
      </c>
    </row>
    <row r="4640" spans="1:7" hidden="1" x14ac:dyDescent="0.25">
      <c r="A4640">
        <v>0.47</v>
      </c>
      <c r="B4640">
        <v>0.53</v>
      </c>
      <c r="C4640">
        <v>0.85</v>
      </c>
      <c r="D4640" s="3">
        <v>46252903.647834599</v>
      </c>
      <c r="E4640">
        <v>7500000.0000000102</v>
      </c>
      <c r="F4640">
        <v>1.08830361524316</v>
      </c>
      <c r="G4640">
        <v>5.6237766432407303</v>
      </c>
    </row>
    <row r="4641" spans="1:7" hidden="1" x14ac:dyDescent="0.25">
      <c r="A4641">
        <v>0.47</v>
      </c>
      <c r="B4641">
        <v>0.53</v>
      </c>
      <c r="C4641">
        <v>0.86</v>
      </c>
      <c r="D4641" s="3">
        <v>35632960.218388803</v>
      </c>
      <c r="E4641">
        <v>6999999.9999999898</v>
      </c>
      <c r="F4641">
        <v>0.82867349345090202</v>
      </c>
      <c r="G4641">
        <v>4.6513238914337496</v>
      </c>
    </row>
    <row r="4642" spans="1:7" hidden="1" x14ac:dyDescent="0.25">
      <c r="A4642">
        <v>0.47</v>
      </c>
      <c r="B4642">
        <v>0.53</v>
      </c>
      <c r="C4642">
        <v>0.87</v>
      </c>
      <c r="D4642" s="3">
        <v>34084678.686621398</v>
      </c>
      <c r="E4642">
        <v>6499999.9999999898</v>
      </c>
      <c r="F4642">
        <v>0.78355583187635303</v>
      </c>
      <c r="G4642">
        <v>4.7937825299839796</v>
      </c>
    </row>
    <row r="4643" spans="1:7" hidden="1" x14ac:dyDescent="0.25">
      <c r="A4643">
        <v>0.47</v>
      </c>
      <c r="B4643">
        <v>0.53</v>
      </c>
      <c r="C4643">
        <v>0.88</v>
      </c>
      <c r="D4643" s="3">
        <v>37715858.147250503</v>
      </c>
      <c r="E4643">
        <v>5999999.9999999898</v>
      </c>
      <c r="F4643">
        <v>0.85717859425569398</v>
      </c>
      <c r="G4643">
        <v>5.7423924842618899</v>
      </c>
    </row>
    <row r="4644" spans="1:7" hidden="1" x14ac:dyDescent="0.25">
      <c r="A4644">
        <v>0.47</v>
      </c>
      <c r="B4644">
        <v>0.53</v>
      </c>
      <c r="C4644">
        <v>0.89</v>
      </c>
      <c r="D4644" s="3">
        <v>193098376.20410901</v>
      </c>
      <c r="E4644">
        <v>5500000</v>
      </c>
      <c r="F4644">
        <v>4.3392893529013303</v>
      </c>
      <c r="G4644">
        <v>31.873638466457098</v>
      </c>
    </row>
    <row r="4645" spans="1:7" hidden="1" x14ac:dyDescent="0.25">
      <c r="A4645">
        <v>0.47</v>
      </c>
      <c r="B4645">
        <v>0.53</v>
      </c>
      <c r="C4645">
        <v>0.9</v>
      </c>
      <c r="D4645" s="3">
        <v>81186230.610177696</v>
      </c>
      <c r="E4645">
        <v>4999999.9999999804</v>
      </c>
      <c r="F4645">
        <v>1.8041384580039499</v>
      </c>
      <c r="G4645">
        <v>14.775097844034701</v>
      </c>
    </row>
    <row r="4646" spans="1:7" hidden="1" x14ac:dyDescent="0.25">
      <c r="A4646">
        <v>0.47</v>
      </c>
      <c r="B4646">
        <v>0.53</v>
      </c>
      <c r="C4646">
        <v>0.91</v>
      </c>
      <c r="D4646" s="3">
        <v>46369250.215519696</v>
      </c>
      <c r="E4646">
        <v>4499999.9999999898</v>
      </c>
      <c r="F4646">
        <v>1.0191044003410901</v>
      </c>
      <c r="G4646">
        <v>9.4042829427030092</v>
      </c>
    </row>
    <row r="4647" spans="1:7" hidden="1" x14ac:dyDescent="0.25">
      <c r="A4647">
        <v>0.47</v>
      </c>
      <c r="B4647">
        <v>0.53</v>
      </c>
      <c r="C4647">
        <v>0.92</v>
      </c>
      <c r="D4647" s="3">
        <v>54845717.1680241</v>
      </c>
      <c r="E4647">
        <v>4000000.0000000098</v>
      </c>
      <c r="F4647">
        <v>1.19229819930487</v>
      </c>
      <c r="G4647">
        <v>12.504699166703301</v>
      </c>
    </row>
    <row r="4648" spans="1:7" hidden="1" x14ac:dyDescent="0.25">
      <c r="A4648">
        <v>0.47</v>
      </c>
      <c r="B4648">
        <v>0.53</v>
      </c>
      <c r="C4648">
        <v>0.93</v>
      </c>
      <c r="D4648" s="3">
        <v>229231382.76225001</v>
      </c>
      <c r="E4648">
        <v>3499999.9999999902</v>
      </c>
      <c r="F4648">
        <v>4.9297071561774199</v>
      </c>
      <c r="G4648">
        <v>59.503455950715399</v>
      </c>
    </row>
    <row r="4649" spans="1:7" hidden="1" x14ac:dyDescent="0.25">
      <c r="A4649">
        <v>0.47</v>
      </c>
      <c r="B4649">
        <v>0.53</v>
      </c>
      <c r="C4649">
        <v>0.94</v>
      </c>
      <c r="D4649" s="3">
        <v>141712246.54585499</v>
      </c>
      <c r="E4649">
        <v>3000000</v>
      </c>
      <c r="F4649">
        <v>3.0151541818266998</v>
      </c>
      <c r="G4649">
        <v>42.970301384848597</v>
      </c>
    </row>
    <row r="4650" spans="1:7" hidden="1" x14ac:dyDescent="0.25">
      <c r="A4650">
        <v>0.47</v>
      </c>
      <c r="B4650">
        <v>0.53</v>
      </c>
      <c r="C4650">
        <v>0.95</v>
      </c>
      <c r="D4650" s="3">
        <v>163894185.38170701</v>
      </c>
      <c r="E4650">
        <v>2500000</v>
      </c>
      <c r="F4650">
        <v>3.4504039027727802</v>
      </c>
      <c r="G4650">
        <v>59.656222352487802</v>
      </c>
    </row>
    <row r="4651" spans="1:7" hidden="1" x14ac:dyDescent="0.25">
      <c r="A4651">
        <v>0.47</v>
      </c>
      <c r="B4651">
        <v>0.53</v>
      </c>
      <c r="C4651">
        <v>0.96</v>
      </c>
      <c r="D4651" s="3">
        <v>447597688.84417301</v>
      </c>
      <c r="E4651">
        <v>2000000</v>
      </c>
      <c r="F4651">
        <v>9.3249518509202698</v>
      </c>
      <c r="G4651">
        <v>203.60964127499699</v>
      </c>
    </row>
    <row r="4652" spans="1:7" hidden="1" x14ac:dyDescent="0.25">
      <c r="A4652">
        <v>0.47</v>
      </c>
      <c r="B4652">
        <v>0.53</v>
      </c>
      <c r="C4652">
        <v>0.97</v>
      </c>
      <c r="D4652" s="3">
        <v>220308211.31887701</v>
      </c>
      <c r="E4652">
        <v>1500000</v>
      </c>
      <c r="F4652">
        <v>4.5424373467809698</v>
      </c>
      <c r="G4652">
        <v>133.926559212185</v>
      </c>
    </row>
    <row r="4653" spans="1:7" hidden="1" x14ac:dyDescent="0.25">
      <c r="A4653">
        <v>0.47</v>
      </c>
      <c r="B4653">
        <v>0.53</v>
      </c>
      <c r="C4653">
        <v>0.98</v>
      </c>
      <c r="D4653" s="3">
        <v>263531341.974029</v>
      </c>
      <c r="E4653">
        <v>999999.99999998999</v>
      </c>
      <c r="F4653">
        <v>5.3781906525312104</v>
      </c>
      <c r="G4653">
        <v>241.012545523108</v>
      </c>
    </row>
    <row r="4654" spans="1:7" hidden="1" x14ac:dyDescent="0.25">
      <c r="A4654">
        <v>0.47</v>
      </c>
      <c r="B4654">
        <v>0.53</v>
      </c>
      <c r="C4654">
        <v>0.99</v>
      </c>
      <c r="D4654" s="3">
        <v>337034849.037274</v>
      </c>
      <c r="E4654">
        <v>500000.00000001799</v>
      </c>
      <c r="F4654">
        <v>6.8087848290358401</v>
      </c>
      <c r="G4654">
        <v>622.24702223234999</v>
      </c>
    </row>
    <row r="4655" spans="1:7" hidden="1" x14ac:dyDescent="0.25">
      <c r="A4655">
        <v>0.48</v>
      </c>
      <c r="B4655">
        <v>0.52</v>
      </c>
      <c r="C4655">
        <v>0.01</v>
      </c>
      <c r="D4655" s="3">
        <v>17138.010432938099</v>
      </c>
      <c r="E4655">
        <v>49500000</v>
      </c>
      <c r="F4655">
        <v>3.4276020865876201E-2</v>
      </c>
      <c r="G4655">
        <v>6.0358617892839403E-3</v>
      </c>
    </row>
    <row r="4656" spans="1:7" hidden="1" x14ac:dyDescent="0.25">
      <c r="A4656">
        <v>0.48</v>
      </c>
      <c r="B4656">
        <v>0.52</v>
      </c>
      <c r="C4656">
        <v>0.02</v>
      </c>
      <c r="D4656" s="3">
        <v>26262.965745253401</v>
      </c>
      <c r="E4656">
        <v>49000000</v>
      </c>
      <c r="F4656">
        <v>2.62629657452534E-2</v>
      </c>
      <c r="G4656">
        <v>6.27290555519598E-3</v>
      </c>
    </row>
    <row r="4657" spans="1:7" hidden="1" x14ac:dyDescent="0.25">
      <c r="A4657">
        <v>0.48</v>
      </c>
      <c r="B4657">
        <v>0.52</v>
      </c>
      <c r="C4657">
        <v>0.03</v>
      </c>
      <c r="D4657" s="3">
        <v>48163.455958238497</v>
      </c>
      <c r="E4657">
        <v>48500000</v>
      </c>
      <c r="F4657">
        <v>3.2108970638825701E-2</v>
      </c>
      <c r="G4657">
        <v>6.7629997914869996E-3</v>
      </c>
    </row>
    <row r="4658" spans="1:7" hidden="1" x14ac:dyDescent="0.25">
      <c r="A4658">
        <v>0.48</v>
      </c>
      <c r="B4658">
        <v>0.52</v>
      </c>
      <c r="C4658">
        <v>0.04</v>
      </c>
      <c r="D4658" s="3">
        <v>59483.745658631502</v>
      </c>
      <c r="E4658">
        <v>47999999.999999903</v>
      </c>
      <c r="F4658">
        <v>2.9741872829315699E-2</v>
      </c>
      <c r="G4658">
        <v>7.0556470221277198E-3</v>
      </c>
    </row>
    <row r="4659" spans="1:7" hidden="1" x14ac:dyDescent="0.25">
      <c r="A4659">
        <v>0.48</v>
      </c>
      <c r="B4659">
        <v>0.52</v>
      </c>
      <c r="C4659">
        <v>0.05</v>
      </c>
      <c r="D4659" s="3">
        <v>91072.438677722894</v>
      </c>
      <c r="E4659">
        <v>47500000</v>
      </c>
      <c r="F4659">
        <v>3.6428975471089101E-2</v>
      </c>
      <c r="G4659">
        <v>7.7564561390941998E-3</v>
      </c>
    </row>
    <row r="4660" spans="1:7" hidden="1" x14ac:dyDescent="0.25">
      <c r="A4660">
        <v>0.48</v>
      </c>
      <c r="B4660">
        <v>0.52</v>
      </c>
      <c r="C4660">
        <v>0.06</v>
      </c>
      <c r="D4660" s="3">
        <v>120934.81772861299</v>
      </c>
      <c r="E4660">
        <v>47000000</v>
      </c>
      <c r="F4660">
        <v>4.0311605909537897E-2</v>
      </c>
      <c r="G4660">
        <v>8.4375754343001905E-3</v>
      </c>
    </row>
    <row r="4661" spans="1:7" hidden="1" x14ac:dyDescent="0.25">
      <c r="A4661">
        <v>0.48</v>
      </c>
      <c r="B4661">
        <v>0.52</v>
      </c>
      <c r="C4661">
        <v>6.9999999999999896E-2</v>
      </c>
      <c r="D4661" s="3">
        <v>111808.77737119699</v>
      </c>
      <c r="E4661">
        <v>46500000</v>
      </c>
      <c r="F4661">
        <v>3.1945364963199399E-2</v>
      </c>
      <c r="G4661">
        <v>8.3434233058622808E-3</v>
      </c>
    </row>
    <row r="4662" spans="1:7" hidden="1" x14ac:dyDescent="0.25">
      <c r="A4662">
        <v>0.48</v>
      </c>
      <c r="B4662">
        <v>0.52</v>
      </c>
      <c r="C4662">
        <v>0.08</v>
      </c>
      <c r="D4662" s="3">
        <v>177640.422530465</v>
      </c>
      <c r="E4662">
        <v>45999999.999999903</v>
      </c>
      <c r="F4662">
        <v>4.4410105632616201E-2</v>
      </c>
      <c r="G4662">
        <v>9.7824097653774495E-3</v>
      </c>
    </row>
    <row r="4663" spans="1:7" hidden="1" x14ac:dyDescent="0.25">
      <c r="A4663">
        <v>0.48</v>
      </c>
      <c r="B4663">
        <v>0.52</v>
      </c>
      <c r="C4663">
        <v>0.09</v>
      </c>
      <c r="D4663" s="3">
        <v>174997.89594988999</v>
      </c>
      <c r="E4663">
        <v>45499999.999999903</v>
      </c>
      <c r="F4663">
        <v>3.88884213221979E-2</v>
      </c>
      <c r="G4663">
        <v>9.8352158447641506E-3</v>
      </c>
    </row>
    <row r="4664" spans="1:7" hidden="1" x14ac:dyDescent="0.25">
      <c r="A4664">
        <v>0.48</v>
      </c>
      <c r="B4664">
        <v>0.52</v>
      </c>
      <c r="C4664">
        <v>9.9999999999999895E-2</v>
      </c>
      <c r="D4664" s="3">
        <v>178231.320944198</v>
      </c>
      <c r="E4664">
        <v>45000000</v>
      </c>
      <c r="F4664">
        <v>3.5646264188839802E-2</v>
      </c>
      <c r="G4664">
        <v>1.0012214113119901E-2</v>
      </c>
    </row>
    <row r="4665" spans="1:7" hidden="1" x14ac:dyDescent="0.25">
      <c r="A4665">
        <v>0.48</v>
      </c>
      <c r="B4665">
        <v>0.52</v>
      </c>
      <c r="C4665">
        <v>0.11</v>
      </c>
      <c r="D4665" s="3">
        <v>209104.21995555199</v>
      </c>
      <c r="E4665">
        <v>44500000</v>
      </c>
      <c r="F4665">
        <v>3.8018949082827699E-2</v>
      </c>
      <c r="G4665">
        <v>1.0778351809511399E-2</v>
      </c>
    </row>
    <row r="4666" spans="1:7" hidden="1" x14ac:dyDescent="0.25">
      <c r="A4666">
        <v>0.48</v>
      </c>
      <c r="B4666">
        <v>0.52</v>
      </c>
      <c r="C4666">
        <v>0.12</v>
      </c>
      <c r="D4666" s="3">
        <v>343558.77018785302</v>
      </c>
      <c r="E4666">
        <v>43999999.999999903</v>
      </c>
      <c r="F4666">
        <v>5.7259795031308902E-2</v>
      </c>
      <c r="G4666">
        <v>1.3779779631403E-2</v>
      </c>
    </row>
    <row r="4667" spans="1:7" hidden="1" x14ac:dyDescent="0.25">
      <c r="A4667">
        <v>0.48</v>
      </c>
      <c r="B4667">
        <v>0.52</v>
      </c>
      <c r="C4667">
        <v>0.13</v>
      </c>
      <c r="D4667" s="3">
        <v>360725.16364290297</v>
      </c>
      <c r="E4667">
        <v>43499999.999999903</v>
      </c>
      <c r="F4667">
        <v>5.5496179021985101E-2</v>
      </c>
      <c r="G4667">
        <v>1.4309992859863899E-2</v>
      </c>
    </row>
    <row r="4668" spans="1:7" hidden="1" x14ac:dyDescent="0.25">
      <c r="A4668">
        <v>0.48</v>
      </c>
      <c r="B4668">
        <v>0.52</v>
      </c>
      <c r="C4668">
        <v>0.14000000000000001</v>
      </c>
      <c r="D4668" s="3">
        <v>272308.02343597898</v>
      </c>
      <c r="E4668">
        <v>42999999.999999903</v>
      </c>
      <c r="F4668">
        <v>3.8901146205139903E-2</v>
      </c>
      <c r="G4668">
        <v>1.2539214230134699E-2</v>
      </c>
    </row>
    <row r="4669" spans="1:7" hidden="1" x14ac:dyDescent="0.25">
      <c r="A4669">
        <v>0.48</v>
      </c>
      <c r="B4669">
        <v>0.52</v>
      </c>
      <c r="C4669">
        <v>0.15</v>
      </c>
      <c r="D4669" s="3">
        <v>416214.98003792099</v>
      </c>
      <c r="E4669">
        <v>42499999.999999903</v>
      </c>
      <c r="F4669">
        <v>5.5495330671722902E-2</v>
      </c>
      <c r="G4669">
        <v>1.5876857847281701E-2</v>
      </c>
    </row>
    <row r="4670" spans="1:7" hidden="1" x14ac:dyDescent="0.25">
      <c r="A4670">
        <v>0.48</v>
      </c>
      <c r="B4670">
        <v>0.52</v>
      </c>
      <c r="C4670">
        <v>0.16</v>
      </c>
      <c r="D4670" s="3">
        <v>614309.51783692802</v>
      </c>
      <c r="E4670">
        <v>42000000</v>
      </c>
      <c r="F4670">
        <v>7.6788689729616E-2</v>
      </c>
      <c r="G4670">
        <v>2.0509506309776399E-2</v>
      </c>
    </row>
    <row r="4671" spans="1:7" hidden="1" x14ac:dyDescent="0.25">
      <c r="A4671">
        <v>0.48</v>
      </c>
      <c r="B4671">
        <v>0.52</v>
      </c>
      <c r="C4671">
        <v>0.17</v>
      </c>
      <c r="D4671" s="3">
        <v>390299.26915605302</v>
      </c>
      <c r="E4671">
        <v>41500000</v>
      </c>
      <c r="F4671">
        <v>4.5917561077182797E-2</v>
      </c>
      <c r="G4671">
        <v>1.5671182606098701E-2</v>
      </c>
    </row>
    <row r="4672" spans="1:7" hidden="1" x14ac:dyDescent="0.25">
      <c r="A4672">
        <v>0.48</v>
      </c>
      <c r="B4672">
        <v>0.52</v>
      </c>
      <c r="C4672">
        <v>0.18</v>
      </c>
      <c r="D4672" s="3">
        <v>567597.309529447</v>
      </c>
      <c r="E4672">
        <v>41000000</v>
      </c>
      <c r="F4672">
        <v>6.3066367725494094E-2</v>
      </c>
      <c r="G4672">
        <v>1.9936458893061799E-2</v>
      </c>
    </row>
    <row r="4673" spans="1:7" hidden="1" x14ac:dyDescent="0.25">
      <c r="A4673">
        <v>0.48</v>
      </c>
      <c r="B4673">
        <v>0.52</v>
      </c>
      <c r="C4673">
        <v>0.19</v>
      </c>
      <c r="D4673" s="3">
        <v>537044.886155179</v>
      </c>
      <c r="E4673">
        <v>40500000</v>
      </c>
      <c r="F4673">
        <v>5.6531040647913602E-2</v>
      </c>
      <c r="G4673">
        <v>1.9471914938856898E-2</v>
      </c>
    </row>
    <row r="4674" spans="1:7" hidden="1" x14ac:dyDescent="0.25">
      <c r="A4674">
        <v>0.48</v>
      </c>
      <c r="B4674">
        <v>0.52</v>
      </c>
      <c r="C4674">
        <v>0.2</v>
      </c>
      <c r="D4674" s="3">
        <v>430595.24483799603</v>
      </c>
      <c r="E4674">
        <v>40000000</v>
      </c>
      <c r="F4674">
        <v>4.3059524483799599E-2</v>
      </c>
      <c r="G4674">
        <v>1.72081062359279E-2</v>
      </c>
    </row>
    <row r="4675" spans="1:7" hidden="1" x14ac:dyDescent="0.25">
      <c r="A4675">
        <v>0.48</v>
      </c>
      <c r="B4675">
        <v>0.52</v>
      </c>
      <c r="C4675">
        <v>0.21</v>
      </c>
      <c r="D4675" s="3">
        <v>562596.14932972798</v>
      </c>
      <c r="E4675">
        <v>39499999.999999903</v>
      </c>
      <c r="F4675">
        <v>5.3580585650450201E-2</v>
      </c>
      <c r="G4675">
        <v>2.05744374713916E-2</v>
      </c>
    </row>
    <row r="4676" spans="1:7" hidden="1" x14ac:dyDescent="0.25">
      <c r="A4676">
        <v>0.48</v>
      </c>
      <c r="B4676">
        <v>0.52</v>
      </c>
      <c r="C4676">
        <v>0.22</v>
      </c>
      <c r="D4676" s="3">
        <v>734027.94925923704</v>
      </c>
      <c r="E4676">
        <v>39000000</v>
      </c>
      <c r="F4676">
        <v>6.6729813569021496E-2</v>
      </c>
      <c r="G4676">
        <v>2.4979663104091099E-2</v>
      </c>
    </row>
    <row r="4677" spans="1:7" hidden="1" x14ac:dyDescent="0.25">
      <c r="A4677">
        <v>0.48</v>
      </c>
      <c r="B4677">
        <v>0.52</v>
      </c>
      <c r="C4677">
        <v>0.23</v>
      </c>
      <c r="D4677" s="3">
        <v>909379.27449803101</v>
      </c>
      <c r="E4677">
        <v>38500000</v>
      </c>
      <c r="F4677">
        <v>7.9076458652002704E-2</v>
      </c>
      <c r="G4677">
        <v>2.9595255203601699E-2</v>
      </c>
    </row>
    <row r="4678" spans="1:7" hidden="1" x14ac:dyDescent="0.25">
      <c r="A4678">
        <v>0.48</v>
      </c>
      <c r="B4678">
        <v>0.52</v>
      </c>
      <c r="C4678">
        <v>0.24</v>
      </c>
      <c r="D4678" s="3">
        <v>811039.289057335</v>
      </c>
      <c r="E4678">
        <v>37999999.999999903</v>
      </c>
      <c r="F4678">
        <v>6.7586607421444594E-2</v>
      </c>
      <c r="G4678">
        <v>2.7546570963845399E-2</v>
      </c>
    </row>
    <row r="4679" spans="1:7" hidden="1" x14ac:dyDescent="0.25">
      <c r="A4679">
        <v>0.48</v>
      </c>
      <c r="B4679">
        <v>0.52</v>
      </c>
      <c r="C4679">
        <v>0.25</v>
      </c>
      <c r="D4679" s="3">
        <v>680792.38239447097</v>
      </c>
      <c r="E4679">
        <v>37500000</v>
      </c>
      <c r="F4679">
        <v>5.4463390591557602E-2</v>
      </c>
      <c r="G4679">
        <v>2.46416058519494E-2</v>
      </c>
    </row>
    <row r="4680" spans="1:7" hidden="1" x14ac:dyDescent="0.25">
      <c r="A4680">
        <v>0.48</v>
      </c>
      <c r="B4680">
        <v>0.52</v>
      </c>
      <c r="C4680">
        <v>0.26</v>
      </c>
      <c r="D4680" s="3">
        <v>870843.17530632298</v>
      </c>
      <c r="E4680">
        <v>37000000</v>
      </c>
      <c r="F4680">
        <v>6.6987936562024897E-2</v>
      </c>
      <c r="G4680">
        <v>2.9814099757188899E-2</v>
      </c>
    </row>
    <row r="4681" spans="1:7" hidden="1" x14ac:dyDescent="0.25">
      <c r="A4681">
        <v>0.48</v>
      </c>
      <c r="B4681">
        <v>0.52</v>
      </c>
      <c r="C4681">
        <v>0.27</v>
      </c>
      <c r="D4681" s="3">
        <v>783205.24182893406</v>
      </c>
      <c r="E4681">
        <v>36500000</v>
      </c>
      <c r="F4681">
        <v>5.8015203098439501E-2</v>
      </c>
      <c r="G4681">
        <v>2.79604483105702E-2</v>
      </c>
    </row>
    <row r="4682" spans="1:7" hidden="1" x14ac:dyDescent="0.25">
      <c r="A4682">
        <v>0.48</v>
      </c>
      <c r="B4682">
        <v>0.52</v>
      </c>
      <c r="C4682">
        <v>0.28000000000000003</v>
      </c>
      <c r="D4682" s="3">
        <v>729171.59578031197</v>
      </c>
      <c r="E4682">
        <v>35999999.999999903</v>
      </c>
      <c r="F4682">
        <v>5.2083685412879402E-2</v>
      </c>
      <c r="G4682">
        <v>2.69347607476654E-2</v>
      </c>
    </row>
    <row r="4683" spans="1:7" hidden="1" x14ac:dyDescent="0.25">
      <c r="A4683">
        <v>0.48</v>
      </c>
      <c r="B4683">
        <v>0.52</v>
      </c>
      <c r="C4683">
        <v>0.28999999999999998</v>
      </c>
      <c r="D4683" s="3">
        <v>878758.63234642195</v>
      </c>
      <c r="E4683">
        <v>35499999.999999903</v>
      </c>
      <c r="F4683">
        <v>6.06040436100981E-2</v>
      </c>
      <c r="G4683">
        <v>3.1284268080670502E-2</v>
      </c>
    </row>
    <row r="4684" spans="1:7" hidden="1" x14ac:dyDescent="0.25">
      <c r="A4684">
        <v>0.48</v>
      </c>
      <c r="B4684">
        <v>0.52</v>
      </c>
      <c r="C4684">
        <v>0.3</v>
      </c>
      <c r="D4684" s="3">
        <v>1368514.7256380401</v>
      </c>
      <c r="E4684">
        <v>35000000</v>
      </c>
      <c r="F4684">
        <v>9.1234315042536596E-2</v>
      </c>
      <c r="G4684">
        <v>4.4915180169043299E-2</v>
      </c>
    </row>
    <row r="4685" spans="1:7" hidden="1" x14ac:dyDescent="0.25">
      <c r="A4685">
        <v>0.48</v>
      </c>
      <c r="B4685">
        <v>0.52</v>
      </c>
      <c r="C4685">
        <v>0.31</v>
      </c>
      <c r="D4685" s="3">
        <v>1397626.1497662601</v>
      </c>
      <c r="E4685">
        <v>34499999.999999903</v>
      </c>
      <c r="F4685">
        <v>9.0169429017178296E-2</v>
      </c>
      <c r="G4685">
        <v>4.6361324780083299E-2</v>
      </c>
    </row>
    <row r="4686" spans="1:7" hidden="1" x14ac:dyDescent="0.25">
      <c r="A4686">
        <v>0.48</v>
      </c>
      <c r="B4686">
        <v>0.52</v>
      </c>
      <c r="C4686">
        <v>0.32</v>
      </c>
      <c r="D4686" s="3">
        <v>1067407.6814661401</v>
      </c>
      <c r="E4686">
        <v>33999999.999999903</v>
      </c>
      <c r="F4686">
        <v>6.6712980091633803E-2</v>
      </c>
      <c r="G4686">
        <v>3.7892543244176902E-2</v>
      </c>
    </row>
    <row r="4687" spans="1:7" hidden="1" x14ac:dyDescent="0.25">
      <c r="A4687">
        <v>0.48</v>
      </c>
      <c r="B4687">
        <v>0.52</v>
      </c>
      <c r="C4687">
        <v>0.33</v>
      </c>
      <c r="D4687" s="3">
        <v>1358264.9736911701</v>
      </c>
      <c r="E4687">
        <v>33499999.999999899</v>
      </c>
      <c r="F4687">
        <v>8.23190893146169E-2</v>
      </c>
      <c r="G4687">
        <v>4.6638611345253198E-2</v>
      </c>
    </row>
    <row r="4688" spans="1:7" hidden="1" x14ac:dyDescent="0.25">
      <c r="A4688">
        <v>0.48</v>
      </c>
      <c r="B4688">
        <v>0.52</v>
      </c>
      <c r="C4688">
        <v>0.34</v>
      </c>
      <c r="D4688" s="3">
        <v>1776018.4805535099</v>
      </c>
      <c r="E4688">
        <v>33000000</v>
      </c>
      <c r="F4688">
        <v>0.104471675326677</v>
      </c>
      <c r="G4688">
        <v>5.92728288768163E-2</v>
      </c>
    </row>
    <row r="4689" spans="1:7" hidden="1" x14ac:dyDescent="0.25">
      <c r="A4689">
        <v>0.48</v>
      </c>
      <c r="B4689">
        <v>0.52</v>
      </c>
      <c r="C4689">
        <v>0.35</v>
      </c>
      <c r="D4689" s="3">
        <v>1343239.71403143</v>
      </c>
      <c r="E4689">
        <v>32499999.999999899</v>
      </c>
      <c r="F4689">
        <v>7.6756555087510503E-2</v>
      </c>
      <c r="G4689">
        <v>4.7638479181484499E-2</v>
      </c>
    </row>
    <row r="4690" spans="1:7" hidden="1" x14ac:dyDescent="0.25">
      <c r="A4690">
        <v>0.48</v>
      </c>
      <c r="B4690">
        <v>0.52</v>
      </c>
      <c r="C4690">
        <v>0.36</v>
      </c>
      <c r="D4690" s="3">
        <v>2013641.6147994001</v>
      </c>
      <c r="E4690">
        <v>31999999.999999899</v>
      </c>
      <c r="F4690">
        <v>0.111868978599966</v>
      </c>
      <c r="G4690">
        <v>6.8122165365663997E-2</v>
      </c>
    </row>
    <row r="4691" spans="1:7" hidden="1" x14ac:dyDescent="0.25">
      <c r="A4691">
        <v>0.48</v>
      </c>
      <c r="B4691">
        <v>0.52</v>
      </c>
      <c r="C4691">
        <v>0.37</v>
      </c>
      <c r="D4691" s="3">
        <v>1886748.78517631</v>
      </c>
      <c r="E4691">
        <v>31499999.999999899</v>
      </c>
      <c r="F4691">
        <v>0.101986420820341</v>
      </c>
      <c r="G4691">
        <v>6.5408282797310993E-2</v>
      </c>
    </row>
    <row r="4692" spans="1:7" hidden="1" x14ac:dyDescent="0.25">
      <c r="A4692">
        <v>0.48</v>
      </c>
      <c r="B4692">
        <v>0.52</v>
      </c>
      <c r="C4692">
        <v>0.38</v>
      </c>
      <c r="D4692" s="3">
        <v>2609287.2299025101</v>
      </c>
      <c r="E4692">
        <v>31000000</v>
      </c>
      <c r="F4692">
        <v>0.13733090683697399</v>
      </c>
      <c r="G4692">
        <v>8.8424263877928996E-2</v>
      </c>
    </row>
    <row r="4693" spans="1:7" hidden="1" x14ac:dyDescent="0.25">
      <c r="A4693">
        <v>0.48</v>
      </c>
      <c r="B4693">
        <v>0.52</v>
      </c>
      <c r="C4693">
        <v>0.39</v>
      </c>
      <c r="D4693" s="3">
        <v>2121132.3523387699</v>
      </c>
      <c r="E4693">
        <v>30499999.999999899</v>
      </c>
      <c r="F4693">
        <v>0.108776018068655</v>
      </c>
      <c r="G4693">
        <v>7.47941182954628E-2</v>
      </c>
    </row>
    <row r="4694" spans="1:7" hidden="1" x14ac:dyDescent="0.25">
      <c r="A4694">
        <v>0.48</v>
      </c>
      <c r="B4694">
        <v>0.52</v>
      </c>
      <c r="C4694">
        <v>0.4</v>
      </c>
      <c r="D4694" s="3">
        <v>3515342.0769896801</v>
      </c>
      <c r="E4694">
        <v>29999999.999999899</v>
      </c>
      <c r="F4694">
        <v>0.17576710384948399</v>
      </c>
      <c r="G4694">
        <v>0.11982936704361399</v>
      </c>
    </row>
    <row r="4695" spans="1:7" hidden="1" x14ac:dyDescent="0.25">
      <c r="A4695">
        <v>0.48</v>
      </c>
      <c r="B4695">
        <v>0.52</v>
      </c>
      <c r="C4695">
        <v>0.41</v>
      </c>
      <c r="D4695" s="3">
        <v>1865827.76560272</v>
      </c>
      <c r="E4695">
        <v>29500000</v>
      </c>
      <c r="F4695">
        <v>9.1015988565986403E-2</v>
      </c>
      <c r="G4695">
        <v>6.9175976588351701E-2</v>
      </c>
    </row>
    <row r="4696" spans="1:7" hidden="1" x14ac:dyDescent="0.25">
      <c r="A4696">
        <v>0.48</v>
      </c>
      <c r="B4696">
        <v>0.52</v>
      </c>
      <c r="C4696">
        <v>0.42</v>
      </c>
      <c r="D4696" s="3">
        <v>2242393.7404813301</v>
      </c>
      <c r="E4696">
        <v>29000000</v>
      </c>
      <c r="F4696">
        <v>0.106780654308635</v>
      </c>
      <c r="G4696">
        <v>8.2603918991485198E-2</v>
      </c>
    </row>
    <row r="4697" spans="1:7" hidden="1" x14ac:dyDescent="0.25">
      <c r="A4697">
        <v>0.48</v>
      </c>
      <c r="B4697">
        <v>0.52</v>
      </c>
      <c r="C4697">
        <v>0.43</v>
      </c>
      <c r="D4697" s="3">
        <v>3431995.3005108102</v>
      </c>
      <c r="E4697">
        <v>28500000</v>
      </c>
      <c r="F4697">
        <v>0.15962768839585201</v>
      </c>
      <c r="G4697">
        <v>0.123382792327484</v>
      </c>
    </row>
    <row r="4698" spans="1:7" hidden="1" x14ac:dyDescent="0.25">
      <c r="A4698">
        <v>0.48</v>
      </c>
      <c r="B4698">
        <v>0.52</v>
      </c>
      <c r="C4698">
        <v>0.44</v>
      </c>
      <c r="D4698" s="3">
        <v>4723116.0864068503</v>
      </c>
      <c r="E4698">
        <v>27999999.999999899</v>
      </c>
      <c r="F4698">
        <v>0.214687094836675</v>
      </c>
      <c r="G4698">
        <v>0.16903481693430999</v>
      </c>
    </row>
    <row r="4699" spans="1:7" hidden="1" x14ac:dyDescent="0.25">
      <c r="A4699">
        <v>0.48</v>
      </c>
      <c r="B4699">
        <v>0.52</v>
      </c>
      <c r="C4699">
        <v>0.45</v>
      </c>
      <c r="D4699" s="3">
        <v>3949128.0399761</v>
      </c>
      <c r="E4699">
        <v>27500000</v>
      </c>
      <c r="F4699">
        <v>0.175516801776715</v>
      </c>
      <c r="G4699">
        <v>0.14558975683770201</v>
      </c>
    </row>
    <row r="4700" spans="1:7" hidden="1" x14ac:dyDescent="0.25">
      <c r="A4700">
        <v>0.48</v>
      </c>
      <c r="B4700">
        <v>0.52</v>
      </c>
      <c r="C4700">
        <v>0.46</v>
      </c>
      <c r="D4700" s="3">
        <v>3598927.8381461399</v>
      </c>
      <c r="E4700">
        <v>27000000</v>
      </c>
      <c r="F4700">
        <v>0.15647512339765801</v>
      </c>
      <c r="G4700">
        <v>0.13606547519513901</v>
      </c>
    </row>
    <row r="4701" spans="1:7" hidden="1" x14ac:dyDescent="0.25">
      <c r="A4701">
        <v>0.48</v>
      </c>
      <c r="B4701">
        <v>0.52</v>
      </c>
      <c r="C4701">
        <v>0.47</v>
      </c>
      <c r="D4701" s="3">
        <v>2231746.5562544898</v>
      </c>
      <c r="E4701">
        <v>26500000</v>
      </c>
      <c r="F4701">
        <v>9.4967938564021206E-2</v>
      </c>
      <c r="G4701">
        <v>9.0020989602333401E-2</v>
      </c>
    </row>
    <row r="4702" spans="1:7" hidden="1" x14ac:dyDescent="0.25">
      <c r="A4702">
        <v>0.48</v>
      </c>
      <c r="B4702">
        <v>0.52</v>
      </c>
      <c r="C4702">
        <v>0.48</v>
      </c>
      <c r="D4702" s="3">
        <v>7585334.7261063196</v>
      </c>
      <c r="E4702">
        <v>26000000</v>
      </c>
      <c r="F4702">
        <v>0.31605561358776302</v>
      </c>
      <c r="G4702">
        <v>0.28577171815424701</v>
      </c>
    </row>
    <row r="4703" spans="1:7" hidden="1" x14ac:dyDescent="0.25">
      <c r="A4703">
        <v>0.48</v>
      </c>
      <c r="B4703">
        <v>0.52</v>
      </c>
      <c r="C4703">
        <v>0.49</v>
      </c>
      <c r="D4703" s="3">
        <v>2499992.6230714102</v>
      </c>
      <c r="E4703">
        <v>25499999.999999899</v>
      </c>
      <c r="F4703">
        <v>0.102040515227404</v>
      </c>
      <c r="G4703">
        <v>0.10346472733612901</v>
      </c>
    </row>
    <row r="4704" spans="1:7" hidden="1" x14ac:dyDescent="0.25">
      <c r="A4704">
        <v>0.48</v>
      </c>
      <c r="B4704">
        <v>0.52</v>
      </c>
      <c r="C4704">
        <v>0.5</v>
      </c>
      <c r="D4704" s="3">
        <v>3597276.2443731599</v>
      </c>
      <c r="E4704">
        <v>25000000</v>
      </c>
      <c r="F4704">
        <v>0.14389104977492601</v>
      </c>
      <c r="G4704">
        <v>0.14689265109739399</v>
      </c>
    </row>
    <row r="4705" spans="1:7" hidden="1" x14ac:dyDescent="0.25">
      <c r="A4705">
        <v>0.48</v>
      </c>
      <c r="B4705">
        <v>0.52</v>
      </c>
      <c r="C4705">
        <v>0.51</v>
      </c>
      <c r="D4705" s="3">
        <v>6395137.4414821099</v>
      </c>
      <c r="E4705">
        <v>24500000</v>
      </c>
      <c r="F4705">
        <v>0.250789703587533</v>
      </c>
      <c r="G4705">
        <v>0.25749909685783801</v>
      </c>
    </row>
    <row r="4706" spans="1:7" hidden="1" x14ac:dyDescent="0.25">
      <c r="A4706">
        <v>0.48</v>
      </c>
      <c r="B4706">
        <v>0.52</v>
      </c>
      <c r="C4706">
        <v>0.52</v>
      </c>
      <c r="D4706" s="3">
        <v>4214624.4474137602</v>
      </c>
      <c r="E4706">
        <v>24000000</v>
      </c>
      <c r="F4706">
        <v>0.16210094028514399</v>
      </c>
      <c r="G4706">
        <v>0.17725407872066801</v>
      </c>
    </row>
    <row r="4707" spans="1:7" hidden="1" x14ac:dyDescent="0.25">
      <c r="A4707">
        <v>0.48</v>
      </c>
      <c r="B4707">
        <v>0.52</v>
      </c>
      <c r="C4707">
        <v>0.53</v>
      </c>
      <c r="D4707" s="3">
        <v>7674488.6361280298</v>
      </c>
      <c r="E4707">
        <v>23500000</v>
      </c>
      <c r="F4707">
        <v>0.28960334475954802</v>
      </c>
      <c r="G4707">
        <v>0.319760294209195</v>
      </c>
    </row>
    <row r="4708" spans="1:7" hidden="1" x14ac:dyDescent="0.25">
      <c r="A4708">
        <v>0.48</v>
      </c>
      <c r="B4708">
        <v>0.52</v>
      </c>
      <c r="C4708">
        <v>0.54</v>
      </c>
      <c r="D4708" s="3">
        <v>5262837.1185455797</v>
      </c>
      <c r="E4708">
        <v>23000000</v>
      </c>
      <c r="F4708">
        <v>0.19491989327946599</v>
      </c>
      <c r="G4708">
        <v>0.22790923643324201</v>
      </c>
    </row>
    <row r="4709" spans="1:7" hidden="1" x14ac:dyDescent="0.25">
      <c r="A4709">
        <v>0.48</v>
      </c>
      <c r="B4709">
        <v>0.52</v>
      </c>
      <c r="C4709">
        <v>0.55000000000000004</v>
      </c>
      <c r="D4709" s="3">
        <v>4561378.5482152496</v>
      </c>
      <c r="E4709">
        <v>22499999.999999899</v>
      </c>
      <c r="F4709">
        <v>0.16586831084419101</v>
      </c>
      <c r="G4709">
        <v>0.20359840755508801</v>
      </c>
    </row>
    <row r="4710" spans="1:7" hidden="1" x14ac:dyDescent="0.25">
      <c r="A4710">
        <v>0.48</v>
      </c>
      <c r="B4710">
        <v>0.52</v>
      </c>
      <c r="C4710">
        <v>0.56000000000000005</v>
      </c>
      <c r="D4710" s="3">
        <v>9361679.97939956</v>
      </c>
      <c r="E4710">
        <v>22000000</v>
      </c>
      <c r="F4710">
        <v>0.33434571354998399</v>
      </c>
      <c r="G4710">
        <v>0.413839215613788</v>
      </c>
    </row>
    <row r="4711" spans="1:7" hidden="1" x14ac:dyDescent="0.25">
      <c r="A4711">
        <v>0.48</v>
      </c>
      <c r="B4711">
        <v>0.52</v>
      </c>
      <c r="C4711">
        <v>0.56999999999999995</v>
      </c>
      <c r="D4711" s="3">
        <v>5957949.0710410997</v>
      </c>
      <c r="E4711">
        <v>21499999.999999899</v>
      </c>
      <c r="F4711">
        <v>0.20905084459793299</v>
      </c>
      <c r="G4711">
        <v>0.27428348282103998</v>
      </c>
    </row>
    <row r="4712" spans="1:7" hidden="1" x14ac:dyDescent="0.25">
      <c r="A4712">
        <v>0.48</v>
      </c>
      <c r="B4712">
        <v>0.52</v>
      </c>
      <c r="C4712">
        <v>0.57999999999999996</v>
      </c>
      <c r="D4712" s="3">
        <v>6256460.3075282499</v>
      </c>
      <c r="E4712">
        <v>20999999.999999899</v>
      </c>
      <c r="F4712">
        <v>0.21574001060442199</v>
      </c>
      <c r="G4712">
        <v>0.29421232309182999</v>
      </c>
    </row>
    <row r="4713" spans="1:7" hidden="1" x14ac:dyDescent="0.25">
      <c r="A4713">
        <v>0.48</v>
      </c>
      <c r="B4713">
        <v>0.52</v>
      </c>
      <c r="C4713">
        <v>0.59</v>
      </c>
      <c r="D4713" s="3">
        <v>10462803.3466282</v>
      </c>
      <c r="E4713">
        <v>20500000</v>
      </c>
      <c r="F4713">
        <v>0.35467129988570401</v>
      </c>
      <c r="G4713">
        <v>0.49475149365033999</v>
      </c>
    </row>
    <row r="4714" spans="1:7" hidden="1" x14ac:dyDescent="0.25">
      <c r="A4714">
        <v>0.48</v>
      </c>
      <c r="B4714">
        <v>0.52</v>
      </c>
      <c r="C4714">
        <v>0.6</v>
      </c>
      <c r="D4714" s="3">
        <v>10225427.8624756</v>
      </c>
      <c r="E4714">
        <v>20000000</v>
      </c>
      <c r="F4714">
        <v>0.34084759541585502</v>
      </c>
      <c r="G4714">
        <v>0.49594147397895999</v>
      </c>
    </row>
    <row r="4715" spans="1:7" hidden="1" x14ac:dyDescent="0.25">
      <c r="A4715">
        <v>0.48</v>
      </c>
      <c r="B4715">
        <v>0.52</v>
      </c>
      <c r="C4715">
        <v>0.61</v>
      </c>
      <c r="D4715" s="3">
        <v>6667448.5737221995</v>
      </c>
      <c r="E4715">
        <v>19500000</v>
      </c>
      <c r="F4715">
        <v>0.21860487126958</v>
      </c>
      <c r="G4715">
        <v>0.33671710744102901</v>
      </c>
    </row>
    <row r="4716" spans="1:7" hidden="1" x14ac:dyDescent="0.25">
      <c r="A4716">
        <v>0.48</v>
      </c>
      <c r="B4716">
        <v>0.52</v>
      </c>
      <c r="C4716">
        <v>0.62</v>
      </c>
      <c r="D4716" s="3">
        <v>13925003.6124258</v>
      </c>
      <c r="E4716">
        <v>18999999.999999899</v>
      </c>
      <c r="F4716">
        <v>0.449193664916961</v>
      </c>
      <c r="G4716">
        <v>0.70555430196851698</v>
      </c>
    </row>
    <row r="4717" spans="1:7" hidden="1" x14ac:dyDescent="0.25">
      <c r="A4717">
        <v>0.48</v>
      </c>
      <c r="B4717">
        <v>0.52</v>
      </c>
      <c r="C4717">
        <v>0.63</v>
      </c>
      <c r="D4717" s="3">
        <v>7793692.7850333899</v>
      </c>
      <c r="E4717">
        <v>18500000</v>
      </c>
      <c r="F4717">
        <v>0.24741881857248799</v>
      </c>
      <c r="G4717">
        <v>0.412299293283377</v>
      </c>
    </row>
    <row r="4718" spans="1:7" hidden="1" x14ac:dyDescent="0.25">
      <c r="A4718">
        <v>0.48</v>
      </c>
      <c r="B4718">
        <v>0.52</v>
      </c>
      <c r="C4718">
        <v>0.64</v>
      </c>
      <c r="D4718" s="3">
        <v>18091729.1994543</v>
      </c>
      <c r="E4718">
        <v>17999999.999999899</v>
      </c>
      <c r="F4718">
        <v>0.56536653748294896</v>
      </c>
      <c r="G4718">
        <v>0.96292826594469605</v>
      </c>
    </row>
    <row r="4719" spans="1:7" hidden="1" x14ac:dyDescent="0.25">
      <c r="A4719">
        <v>0.48</v>
      </c>
      <c r="B4719">
        <v>0.52</v>
      </c>
      <c r="C4719">
        <v>0.65</v>
      </c>
      <c r="D4719" s="3">
        <v>18490682.2777627</v>
      </c>
      <c r="E4719">
        <v>17500000</v>
      </c>
      <c r="F4719">
        <v>0.56894407008500703</v>
      </c>
      <c r="G4719">
        <v>1.01194057394838</v>
      </c>
    </row>
    <row r="4720" spans="1:7" hidden="1" x14ac:dyDescent="0.25">
      <c r="A4720">
        <v>0.48</v>
      </c>
      <c r="B4720">
        <v>0.52</v>
      </c>
      <c r="C4720">
        <v>0.66</v>
      </c>
      <c r="D4720" s="3">
        <v>10880368.1976081</v>
      </c>
      <c r="E4720">
        <v>16999999.999999899</v>
      </c>
      <c r="F4720">
        <v>0.329708127200247</v>
      </c>
      <c r="G4720">
        <v>0.61981875862022595</v>
      </c>
    </row>
    <row r="4721" spans="1:7" hidden="1" x14ac:dyDescent="0.25">
      <c r="A4721">
        <v>0.48</v>
      </c>
      <c r="B4721">
        <v>0.52</v>
      </c>
      <c r="C4721">
        <v>0.67</v>
      </c>
      <c r="D4721" s="3">
        <v>17659239.154407401</v>
      </c>
      <c r="E4721">
        <v>16499999.999999899</v>
      </c>
      <c r="F4721">
        <v>0.52714146729574296</v>
      </c>
      <c r="G4721">
        <v>1.02581481920428</v>
      </c>
    </row>
    <row r="4722" spans="1:7" hidden="1" x14ac:dyDescent="0.25">
      <c r="A4722">
        <v>0.48</v>
      </c>
      <c r="B4722">
        <v>0.52</v>
      </c>
      <c r="C4722">
        <v>0.68</v>
      </c>
      <c r="D4722" s="3">
        <v>21076935.550071299</v>
      </c>
      <c r="E4722">
        <v>16000000</v>
      </c>
      <c r="F4722">
        <v>0.61990986911974499</v>
      </c>
      <c r="G4722">
        <v>1.25921056284904</v>
      </c>
    </row>
    <row r="4723" spans="1:7" hidden="1" x14ac:dyDescent="0.25">
      <c r="A4723">
        <v>0.48</v>
      </c>
      <c r="B4723">
        <v>0.52</v>
      </c>
      <c r="C4723">
        <v>0.69</v>
      </c>
      <c r="D4723" s="3">
        <v>14355812.424490601</v>
      </c>
      <c r="E4723">
        <v>15499999.999999899</v>
      </c>
      <c r="F4723">
        <v>0.41611050505769798</v>
      </c>
      <c r="G4723">
        <v>0.89116786377909796</v>
      </c>
    </row>
    <row r="4724" spans="1:7" hidden="1" x14ac:dyDescent="0.25">
      <c r="A4724">
        <v>0.48</v>
      </c>
      <c r="B4724">
        <v>0.52</v>
      </c>
      <c r="C4724">
        <v>0.7</v>
      </c>
      <c r="D4724" s="3">
        <v>16133912.7614391</v>
      </c>
      <c r="E4724">
        <v>14999999.999999899</v>
      </c>
      <c r="F4724">
        <v>0.46096893604111899</v>
      </c>
      <c r="G4724">
        <v>1.0326187860810401</v>
      </c>
    </row>
    <row r="4725" spans="1:7" hidden="1" x14ac:dyDescent="0.25">
      <c r="A4725">
        <v>0.48</v>
      </c>
      <c r="B4725">
        <v>0.52</v>
      </c>
      <c r="C4725">
        <v>0.71</v>
      </c>
      <c r="D4725" s="3">
        <v>13040120.322365901</v>
      </c>
      <c r="E4725">
        <v>14499999.999999899</v>
      </c>
      <c r="F4725">
        <v>0.36732733302439302</v>
      </c>
      <c r="G4725">
        <v>0.86714486035468097</v>
      </c>
    </row>
    <row r="4726" spans="1:7" hidden="1" x14ac:dyDescent="0.25">
      <c r="A4726">
        <v>0.48</v>
      </c>
      <c r="B4726">
        <v>0.52</v>
      </c>
      <c r="C4726">
        <v>0.72</v>
      </c>
      <c r="D4726" s="3">
        <v>7556456.6454013698</v>
      </c>
      <c r="E4726">
        <v>14000000</v>
      </c>
      <c r="F4726">
        <v>0.20990157348337099</v>
      </c>
      <c r="G4726">
        <v>0.52894301332989602</v>
      </c>
    </row>
    <row r="4727" spans="1:7" hidden="1" x14ac:dyDescent="0.25">
      <c r="A4727">
        <v>0.48</v>
      </c>
      <c r="B4727">
        <v>0.52</v>
      </c>
      <c r="C4727">
        <v>0.73</v>
      </c>
      <c r="D4727" s="3">
        <v>17347116.439763501</v>
      </c>
      <c r="E4727">
        <v>13499999.999999899</v>
      </c>
      <c r="F4727">
        <v>0.47526346410310999</v>
      </c>
      <c r="G4727">
        <v>1.2321433587565001</v>
      </c>
    </row>
    <row r="4728" spans="1:7" hidden="1" x14ac:dyDescent="0.25">
      <c r="A4728">
        <v>0.48</v>
      </c>
      <c r="B4728">
        <v>0.52</v>
      </c>
      <c r="C4728">
        <v>0.74</v>
      </c>
      <c r="D4728" s="3">
        <v>25071336.710248999</v>
      </c>
      <c r="E4728">
        <v>13000000</v>
      </c>
      <c r="F4728">
        <v>0.677603694871595</v>
      </c>
      <c r="G4728">
        <v>1.8396413404812899</v>
      </c>
    </row>
    <row r="4729" spans="1:7" hidden="1" x14ac:dyDescent="0.25">
      <c r="A4729">
        <v>0.48</v>
      </c>
      <c r="B4729">
        <v>0.52</v>
      </c>
      <c r="C4729">
        <v>0.75</v>
      </c>
      <c r="D4729" s="3">
        <v>22987897.908328</v>
      </c>
      <c r="E4729">
        <v>12499999.999999899</v>
      </c>
      <c r="F4729">
        <v>0.61301061088874698</v>
      </c>
      <c r="G4729">
        <v>1.75616896581207</v>
      </c>
    </row>
    <row r="4730" spans="1:7" hidden="1" x14ac:dyDescent="0.25">
      <c r="A4730">
        <v>0.48</v>
      </c>
      <c r="B4730">
        <v>0.52</v>
      </c>
      <c r="C4730">
        <v>0.76</v>
      </c>
      <c r="D4730" s="3">
        <v>47918721.847137198</v>
      </c>
      <c r="E4730">
        <v>12000000</v>
      </c>
      <c r="F4730">
        <v>1.2610189959772899</v>
      </c>
      <c r="G4730">
        <v>3.7878642104321498</v>
      </c>
    </row>
    <row r="4731" spans="1:7" hidden="1" x14ac:dyDescent="0.25">
      <c r="A4731">
        <v>0.48</v>
      </c>
      <c r="B4731">
        <v>0.52</v>
      </c>
      <c r="C4731">
        <v>0.77</v>
      </c>
      <c r="D4731" s="3">
        <v>23334084.297252599</v>
      </c>
      <c r="E4731">
        <v>11499999.999999899</v>
      </c>
      <c r="F4731">
        <v>0.60608011161695197</v>
      </c>
      <c r="G4731">
        <v>1.93738546128568</v>
      </c>
    </row>
    <row r="4732" spans="1:7" hidden="1" x14ac:dyDescent="0.25">
      <c r="A4732">
        <v>0.48</v>
      </c>
      <c r="B4732">
        <v>0.52</v>
      </c>
      <c r="C4732">
        <v>0.78</v>
      </c>
      <c r="D4732" s="3">
        <v>17743679.466164</v>
      </c>
      <c r="E4732">
        <v>11000000</v>
      </c>
      <c r="F4732">
        <v>0.45496614015805198</v>
      </c>
      <c r="G4732">
        <v>1.5464078119011799</v>
      </c>
    </row>
    <row r="4733" spans="1:7" hidden="1" x14ac:dyDescent="0.25">
      <c r="A4733">
        <v>0.48</v>
      </c>
      <c r="B4733">
        <v>0.52</v>
      </c>
      <c r="C4733">
        <v>0.79</v>
      </c>
      <c r="D4733" s="3">
        <v>28728006.7755934</v>
      </c>
      <c r="E4733">
        <v>10500000</v>
      </c>
      <c r="F4733">
        <v>0.72729131077451803</v>
      </c>
      <c r="G4733">
        <v>2.6063793576936001</v>
      </c>
    </row>
    <row r="4734" spans="1:7" hidden="1" x14ac:dyDescent="0.25">
      <c r="A4734">
        <v>0.48</v>
      </c>
      <c r="B4734">
        <v>0.52</v>
      </c>
      <c r="C4734">
        <v>0.8</v>
      </c>
      <c r="D4734" s="3">
        <v>58961134.168933503</v>
      </c>
      <c r="E4734">
        <v>10000000</v>
      </c>
      <c r="F4734">
        <v>1.4740283542233299</v>
      </c>
      <c r="G4734">
        <v>5.5872689108960101</v>
      </c>
    </row>
    <row r="4735" spans="1:7" hidden="1" x14ac:dyDescent="0.25">
      <c r="A4735">
        <v>0.48</v>
      </c>
      <c r="B4735">
        <v>0.52</v>
      </c>
      <c r="C4735">
        <v>0.81</v>
      </c>
      <c r="D4735" s="3">
        <v>50072033.534475297</v>
      </c>
      <c r="E4735">
        <v>9499999.9999999907</v>
      </c>
      <c r="F4735">
        <v>1.23634650702408</v>
      </c>
      <c r="G4735">
        <v>4.9993954939343297</v>
      </c>
    </row>
    <row r="4736" spans="1:7" hidden="1" x14ac:dyDescent="0.25">
      <c r="A4736">
        <v>0.48</v>
      </c>
      <c r="B4736">
        <v>0.52</v>
      </c>
      <c r="C4736">
        <v>0.82</v>
      </c>
      <c r="D4736" s="3">
        <v>23416217.890270598</v>
      </c>
      <c r="E4736">
        <v>8999999.9999999795</v>
      </c>
      <c r="F4736">
        <v>0.57112726561635596</v>
      </c>
      <c r="G4736">
        <v>2.4847287484146099</v>
      </c>
    </row>
    <row r="4737" spans="1:7" hidden="1" x14ac:dyDescent="0.25">
      <c r="A4737">
        <v>0.48</v>
      </c>
      <c r="B4737">
        <v>0.52</v>
      </c>
      <c r="C4737">
        <v>0.83</v>
      </c>
      <c r="D4737" s="3">
        <v>24156867.290836301</v>
      </c>
      <c r="E4737">
        <v>8499999.9999999907</v>
      </c>
      <c r="F4737">
        <v>0.58209318773099605</v>
      </c>
      <c r="G4737">
        <v>2.71322173948812</v>
      </c>
    </row>
    <row r="4738" spans="1:7" hidden="1" x14ac:dyDescent="0.25">
      <c r="A4738">
        <v>0.48</v>
      </c>
      <c r="B4738">
        <v>0.52</v>
      </c>
      <c r="C4738">
        <v>0.84</v>
      </c>
      <c r="D4738" s="3">
        <v>30307567.233020999</v>
      </c>
      <c r="E4738">
        <v>7999999.99999996</v>
      </c>
      <c r="F4738">
        <v>0.72160874364335903</v>
      </c>
      <c r="G4738">
        <v>3.6080533793447001</v>
      </c>
    </row>
    <row r="4739" spans="1:7" hidden="1" x14ac:dyDescent="0.25">
      <c r="A4739">
        <v>0.48</v>
      </c>
      <c r="B4739">
        <v>0.52</v>
      </c>
      <c r="C4739">
        <v>0.85</v>
      </c>
      <c r="D4739" s="3">
        <v>24858036.544105999</v>
      </c>
      <c r="E4739">
        <v>7499999.9999999804</v>
      </c>
      <c r="F4739">
        <v>0.58489497750837605</v>
      </c>
      <c r="G4739">
        <v>3.1636210228538402</v>
      </c>
    </row>
    <row r="4740" spans="1:7" hidden="1" x14ac:dyDescent="0.25">
      <c r="A4740">
        <v>0.48</v>
      </c>
      <c r="B4740">
        <v>0.52</v>
      </c>
      <c r="C4740">
        <v>0.86</v>
      </c>
      <c r="D4740" s="3">
        <v>136450228.36525199</v>
      </c>
      <c r="E4740">
        <v>7000000</v>
      </c>
      <c r="F4740">
        <v>3.17326112477331</v>
      </c>
      <c r="G4740">
        <v>18.426328852187901</v>
      </c>
    </row>
    <row r="4741" spans="1:7" hidden="1" x14ac:dyDescent="0.25">
      <c r="A4741">
        <v>0.48</v>
      </c>
      <c r="B4741">
        <v>0.52</v>
      </c>
      <c r="C4741">
        <v>0.87</v>
      </c>
      <c r="D4741" s="3">
        <v>104175163.846145</v>
      </c>
      <c r="E4741">
        <v>6500000.0000000102</v>
      </c>
      <c r="F4741">
        <v>2.3948313527849501</v>
      </c>
      <c r="G4741">
        <v>15.161928983410601</v>
      </c>
    </row>
    <row r="4742" spans="1:7" hidden="1" x14ac:dyDescent="0.25">
      <c r="A4742">
        <v>0.48</v>
      </c>
      <c r="B4742">
        <v>0.52</v>
      </c>
      <c r="C4742">
        <v>0.88</v>
      </c>
      <c r="D4742" s="3">
        <v>65980434.669913702</v>
      </c>
      <c r="E4742">
        <v>5999999.9999999898</v>
      </c>
      <c r="F4742">
        <v>1.4995553334071301</v>
      </c>
      <c r="G4742">
        <v>10.421793734608199</v>
      </c>
    </row>
    <row r="4743" spans="1:7" hidden="1" x14ac:dyDescent="0.25">
      <c r="A4743">
        <v>0.48</v>
      </c>
      <c r="B4743">
        <v>0.52</v>
      </c>
      <c r="C4743">
        <v>0.89</v>
      </c>
      <c r="D4743" s="3">
        <v>125655757.721082</v>
      </c>
      <c r="E4743">
        <v>5500000.0000000102</v>
      </c>
      <c r="F4743">
        <v>2.8237248926085798</v>
      </c>
      <c r="G4743">
        <v>21.608622958820298</v>
      </c>
    </row>
    <row r="4744" spans="1:7" hidden="1" x14ac:dyDescent="0.25">
      <c r="A4744">
        <v>0.48</v>
      </c>
      <c r="B4744">
        <v>0.52</v>
      </c>
      <c r="C4744">
        <v>0.9</v>
      </c>
      <c r="D4744" s="3">
        <v>145850488.94024301</v>
      </c>
      <c r="E4744">
        <v>4999999.9999999898</v>
      </c>
      <c r="F4744">
        <v>3.24112197644985</v>
      </c>
      <c r="G4744">
        <v>27.585324273771999</v>
      </c>
    </row>
    <row r="4745" spans="1:7" hidden="1" x14ac:dyDescent="0.25">
      <c r="A4745">
        <v>0.48</v>
      </c>
      <c r="B4745">
        <v>0.52</v>
      </c>
      <c r="C4745">
        <v>0.91</v>
      </c>
      <c r="D4745" s="3">
        <v>152388721.77414</v>
      </c>
      <c r="E4745">
        <v>4500000.0000000196</v>
      </c>
      <c r="F4745">
        <v>3.3492026763547398</v>
      </c>
      <c r="G4745">
        <v>32.028401401811301</v>
      </c>
    </row>
    <row r="4746" spans="1:7" hidden="1" x14ac:dyDescent="0.25">
      <c r="A4746">
        <v>0.48</v>
      </c>
      <c r="B4746">
        <v>0.52</v>
      </c>
      <c r="C4746">
        <v>0.92</v>
      </c>
      <c r="D4746" s="3">
        <v>79658629.662860006</v>
      </c>
      <c r="E4746">
        <v>4000000.0000000098</v>
      </c>
      <c r="F4746">
        <v>1.7317093404969499</v>
      </c>
      <c r="G4746">
        <v>18.8739342050931</v>
      </c>
    </row>
    <row r="4747" spans="1:7" hidden="1" x14ac:dyDescent="0.25">
      <c r="A4747">
        <v>0.48</v>
      </c>
      <c r="B4747">
        <v>0.52</v>
      </c>
      <c r="C4747">
        <v>0.93</v>
      </c>
      <c r="D4747" s="3">
        <v>93403673.588738993</v>
      </c>
      <c r="E4747">
        <v>3499999.9999999702</v>
      </c>
      <c r="F4747">
        <v>2.008681152446</v>
      </c>
      <c r="G4747">
        <v>25.2868768582447</v>
      </c>
    </row>
    <row r="4748" spans="1:7" hidden="1" x14ac:dyDescent="0.25">
      <c r="A4748">
        <v>0.48</v>
      </c>
      <c r="B4748">
        <v>0.52</v>
      </c>
      <c r="C4748">
        <v>0.94</v>
      </c>
      <c r="D4748" s="3">
        <v>145099968.08590901</v>
      </c>
      <c r="E4748">
        <v>3000000</v>
      </c>
      <c r="F4748">
        <v>3.08723336352999</v>
      </c>
      <c r="G4748">
        <v>45.798276978468898</v>
      </c>
    </row>
    <row r="4749" spans="1:7" hidden="1" x14ac:dyDescent="0.25">
      <c r="A4749">
        <v>0.48</v>
      </c>
      <c r="B4749">
        <v>0.52</v>
      </c>
      <c r="C4749">
        <v>0.95</v>
      </c>
      <c r="D4749" s="3">
        <v>146442443.91417599</v>
      </c>
      <c r="E4749">
        <v>2499999.9999999902</v>
      </c>
      <c r="F4749">
        <v>3.08299881924582</v>
      </c>
      <c r="G4749">
        <v>55.501053544389698</v>
      </c>
    </row>
    <row r="4750" spans="1:7" hidden="1" x14ac:dyDescent="0.25">
      <c r="A4750">
        <v>0.48</v>
      </c>
      <c r="B4750">
        <v>0.52</v>
      </c>
      <c r="C4750">
        <v>0.96</v>
      </c>
      <c r="D4750" s="3">
        <v>351625447.03347701</v>
      </c>
      <c r="E4750">
        <v>1999999.99999999</v>
      </c>
      <c r="F4750">
        <v>7.3255301465307703</v>
      </c>
      <c r="G4750">
        <v>166.542706318379</v>
      </c>
    </row>
    <row r="4751" spans="1:7" hidden="1" x14ac:dyDescent="0.25">
      <c r="A4751">
        <v>0.48</v>
      </c>
      <c r="B4751">
        <v>0.52</v>
      </c>
      <c r="C4751">
        <v>0.97</v>
      </c>
      <c r="D4751" s="3">
        <v>563243380.308725</v>
      </c>
      <c r="E4751">
        <v>1500000</v>
      </c>
      <c r="F4751">
        <v>11.613265573375701</v>
      </c>
      <c r="G4751">
        <v>356.156645433878</v>
      </c>
    </row>
    <row r="4752" spans="1:7" hidden="1" x14ac:dyDescent="0.25">
      <c r="A4752">
        <v>0.48</v>
      </c>
      <c r="B4752">
        <v>0.52</v>
      </c>
      <c r="C4752">
        <v>0.98</v>
      </c>
      <c r="D4752" s="3">
        <v>513030984.47894001</v>
      </c>
      <c r="E4752">
        <v>1000000.00000002</v>
      </c>
      <c r="F4752">
        <v>10.4700200914069</v>
      </c>
      <c r="G4752">
        <v>488.209195142098</v>
      </c>
    </row>
    <row r="4753" spans="1:7" hidden="1" x14ac:dyDescent="0.25">
      <c r="A4753">
        <v>0.48</v>
      </c>
      <c r="B4753">
        <v>0.52</v>
      </c>
      <c r="C4753">
        <v>0.99</v>
      </c>
      <c r="D4753" s="3">
        <v>259879613.301433</v>
      </c>
      <c r="E4753">
        <v>500000.000000033</v>
      </c>
      <c r="F4753">
        <v>5.2500931980087504</v>
      </c>
      <c r="G4753">
        <v>499.74729343011501</v>
      </c>
    </row>
    <row r="4754" spans="1:7" hidden="1" x14ac:dyDescent="0.25">
      <c r="A4754">
        <v>0.49</v>
      </c>
      <c r="B4754">
        <v>0.51</v>
      </c>
      <c r="C4754">
        <v>0.01</v>
      </c>
      <c r="D4754" s="3">
        <v>15206.691853140401</v>
      </c>
      <c r="E4754">
        <v>49500000</v>
      </c>
      <c r="F4754">
        <v>3.0413383706280901E-2</v>
      </c>
      <c r="G4754">
        <v>6.2441896183725197E-3</v>
      </c>
    </row>
    <row r="4755" spans="1:7" hidden="1" x14ac:dyDescent="0.25">
      <c r="A4755">
        <v>0.49</v>
      </c>
      <c r="B4755">
        <v>0.51</v>
      </c>
      <c r="C4755">
        <v>0.02</v>
      </c>
      <c r="D4755" s="3">
        <v>27800.771235026899</v>
      </c>
      <c r="E4755">
        <v>48999999.999999903</v>
      </c>
      <c r="F4755">
        <v>2.7800771235026899E-2</v>
      </c>
      <c r="G4755">
        <v>6.5599513972938997E-3</v>
      </c>
    </row>
    <row r="4756" spans="1:7" hidden="1" x14ac:dyDescent="0.25">
      <c r="A4756">
        <v>0.49</v>
      </c>
      <c r="B4756">
        <v>0.51</v>
      </c>
      <c r="C4756">
        <v>0.03</v>
      </c>
      <c r="D4756" s="3">
        <v>57230.396355436897</v>
      </c>
      <c r="E4756">
        <v>48500000</v>
      </c>
      <c r="F4756">
        <v>3.8153597570291201E-2</v>
      </c>
      <c r="G4756">
        <v>7.22261214016434E-3</v>
      </c>
    </row>
    <row r="4757" spans="1:7" hidden="1" x14ac:dyDescent="0.25">
      <c r="A4757">
        <v>0.49</v>
      </c>
      <c r="B4757">
        <v>0.51</v>
      </c>
      <c r="C4757">
        <v>0.04</v>
      </c>
      <c r="D4757" s="3">
        <v>88734.2544631364</v>
      </c>
      <c r="E4757">
        <v>48000000</v>
      </c>
      <c r="F4757">
        <v>4.4367127231568201E-2</v>
      </c>
      <c r="G4757">
        <v>7.9414556602932698E-3</v>
      </c>
    </row>
    <row r="4758" spans="1:7" hidden="1" x14ac:dyDescent="0.25">
      <c r="A4758">
        <v>0.49</v>
      </c>
      <c r="B4758">
        <v>0.51</v>
      </c>
      <c r="C4758">
        <v>0.05</v>
      </c>
      <c r="D4758" s="3">
        <v>96513.581654171998</v>
      </c>
      <c r="E4758">
        <v>47500000</v>
      </c>
      <c r="F4758">
        <v>3.8605432661668798E-2</v>
      </c>
      <c r="G4758">
        <v>8.1856643634745704E-3</v>
      </c>
    </row>
    <row r="4759" spans="1:7" hidden="1" x14ac:dyDescent="0.25">
      <c r="A4759">
        <v>0.49</v>
      </c>
      <c r="B4759">
        <v>0.51</v>
      </c>
      <c r="C4759">
        <v>0.06</v>
      </c>
      <c r="D4759" s="3">
        <v>130943.794824817</v>
      </c>
      <c r="E4759">
        <v>46999999.999999903</v>
      </c>
      <c r="F4759">
        <v>4.3647931608272399E-2</v>
      </c>
      <c r="G4759">
        <v>8.9911077602681296E-3</v>
      </c>
    </row>
    <row r="4760" spans="1:7" hidden="1" x14ac:dyDescent="0.25">
      <c r="A4760">
        <v>0.49</v>
      </c>
      <c r="B4760">
        <v>0.51</v>
      </c>
      <c r="C4760">
        <v>6.9999999999999896E-2</v>
      </c>
      <c r="D4760" s="3">
        <v>133864.28120038801</v>
      </c>
      <c r="E4760">
        <v>46499999.999999903</v>
      </c>
      <c r="F4760">
        <v>3.8246937485825298E-2</v>
      </c>
      <c r="G4760">
        <v>9.1493943764076498E-3</v>
      </c>
    </row>
    <row r="4761" spans="1:7" hidden="1" x14ac:dyDescent="0.25">
      <c r="A4761">
        <v>0.49</v>
      </c>
      <c r="B4761">
        <v>0.51</v>
      </c>
      <c r="C4761">
        <v>0.08</v>
      </c>
      <c r="D4761" s="3">
        <v>175144.78327971001</v>
      </c>
      <c r="E4761">
        <v>46000000</v>
      </c>
      <c r="F4761">
        <v>4.3786195819927598E-2</v>
      </c>
      <c r="G4761">
        <v>1.0128859164862E-2</v>
      </c>
    </row>
    <row r="4762" spans="1:7" hidden="1" x14ac:dyDescent="0.25">
      <c r="A4762">
        <v>0.49</v>
      </c>
      <c r="B4762">
        <v>0.51</v>
      </c>
      <c r="C4762">
        <v>0.09</v>
      </c>
      <c r="D4762" s="3">
        <v>145299.356537101</v>
      </c>
      <c r="E4762">
        <v>45500000</v>
      </c>
      <c r="F4762">
        <v>3.2288745897133701E-2</v>
      </c>
      <c r="G4762">
        <v>9.5969688938579104E-3</v>
      </c>
    </row>
    <row r="4763" spans="1:7" hidden="1" x14ac:dyDescent="0.25">
      <c r="A4763">
        <v>0.49</v>
      </c>
      <c r="B4763">
        <v>0.51</v>
      </c>
      <c r="C4763">
        <v>9.9999999999999895E-2</v>
      </c>
      <c r="D4763" s="3">
        <v>207633.16934291599</v>
      </c>
      <c r="E4763">
        <v>45000000</v>
      </c>
      <c r="F4763">
        <v>4.1526633868583303E-2</v>
      </c>
      <c r="G4763">
        <v>1.1061956188782401E-2</v>
      </c>
    </row>
    <row r="4764" spans="1:7" hidden="1" x14ac:dyDescent="0.25">
      <c r="A4764">
        <v>0.49</v>
      </c>
      <c r="B4764">
        <v>0.51</v>
      </c>
      <c r="C4764">
        <v>0.11</v>
      </c>
      <c r="D4764" s="3">
        <v>219027.736084909</v>
      </c>
      <c r="E4764">
        <v>44499999.999999903</v>
      </c>
      <c r="F4764">
        <v>3.9823224742710703E-2</v>
      </c>
      <c r="G4764">
        <v>1.14373674802345E-2</v>
      </c>
    </row>
    <row r="4765" spans="1:7" hidden="1" x14ac:dyDescent="0.25">
      <c r="A4765">
        <v>0.49</v>
      </c>
      <c r="B4765">
        <v>0.51</v>
      </c>
      <c r="C4765">
        <v>0.12</v>
      </c>
      <c r="D4765" s="3">
        <v>291852.15380379098</v>
      </c>
      <c r="E4765">
        <v>44000000</v>
      </c>
      <c r="F4765">
        <v>4.8642025633965198E-2</v>
      </c>
      <c r="G4765">
        <v>1.31903756184539E-2</v>
      </c>
    </row>
    <row r="4766" spans="1:7" hidden="1" x14ac:dyDescent="0.25">
      <c r="A4766">
        <v>0.49</v>
      </c>
      <c r="B4766">
        <v>0.51</v>
      </c>
      <c r="C4766">
        <v>0.13</v>
      </c>
      <c r="D4766" s="3">
        <v>233020.021713397</v>
      </c>
      <c r="E4766">
        <v>43500000</v>
      </c>
      <c r="F4766">
        <v>3.5849234109753297E-2</v>
      </c>
      <c r="G4766">
        <v>1.20157804755152E-2</v>
      </c>
    </row>
    <row r="4767" spans="1:7" hidden="1" x14ac:dyDescent="0.25">
      <c r="A4767">
        <v>0.49</v>
      </c>
      <c r="B4767">
        <v>0.51</v>
      </c>
      <c r="C4767">
        <v>0.14000000000000001</v>
      </c>
      <c r="D4767" s="3">
        <v>279053.844210696</v>
      </c>
      <c r="E4767">
        <v>43000000</v>
      </c>
      <c r="F4767">
        <v>3.9864834887242302E-2</v>
      </c>
      <c r="G4767">
        <v>1.32053328257941E-2</v>
      </c>
    </row>
    <row r="4768" spans="1:7" hidden="1" x14ac:dyDescent="0.25">
      <c r="A4768">
        <v>0.49</v>
      </c>
      <c r="B4768">
        <v>0.51</v>
      </c>
      <c r="C4768">
        <v>0.15</v>
      </c>
      <c r="D4768" s="3">
        <v>472558.35901045398</v>
      </c>
      <c r="E4768">
        <v>42500000</v>
      </c>
      <c r="F4768">
        <v>6.3007781201393803E-2</v>
      </c>
      <c r="G4768">
        <v>1.78255274408185E-2</v>
      </c>
    </row>
    <row r="4769" spans="1:7" hidden="1" x14ac:dyDescent="0.25">
      <c r="A4769">
        <v>0.49</v>
      </c>
      <c r="B4769">
        <v>0.51</v>
      </c>
      <c r="C4769">
        <v>0.16</v>
      </c>
      <c r="D4769" s="3">
        <v>416248.73149004998</v>
      </c>
      <c r="E4769">
        <v>42000000</v>
      </c>
      <c r="F4769">
        <v>5.2031091436256303E-2</v>
      </c>
      <c r="G4769">
        <v>1.6723061679891502E-2</v>
      </c>
    </row>
    <row r="4770" spans="1:7" hidden="1" x14ac:dyDescent="0.25">
      <c r="A4770">
        <v>0.49</v>
      </c>
      <c r="B4770">
        <v>0.51</v>
      </c>
      <c r="C4770">
        <v>0.17</v>
      </c>
      <c r="D4770" s="3">
        <v>449051.22647595702</v>
      </c>
      <c r="E4770">
        <v>41500000</v>
      </c>
      <c r="F4770">
        <v>5.2829556055994903E-2</v>
      </c>
      <c r="G4770">
        <v>1.7699698174729099E-2</v>
      </c>
    </row>
    <row r="4771" spans="1:7" hidden="1" x14ac:dyDescent="0.25">
      <c r="A4771">
        <v>0.49</v>
      </c>
      <c r="B4771">
        <v>0.51</v>
      </c>
      <c r="C4771">
        <v>0.18</v>
      </c>
      <c r="D4771" s="3">
        <v>491145.57152204099</v>
      </c>
      <c r="E4771">
        <v>40999999.999999903</v>
      </c>
      <c r="F4771">
        <v>5.4571730169115699E-2</v>
      </c>
      <c r="G4771">
        <v>1.89224006654772E-2</v>
      </c>
    </row>
    <row r="4772" spans="1:7" hidden="1" x14ac:dyDescent="0.25">
      <c r="A4772">
        <v>0.49</v>
      </c>
      <c r="B4772">
        <v>0.51</v>
      </c>
      <c r="C4772">
        <v>0.19</v>
      </c>
      <c r="D4772" s="3">
        <v>466967.11008617899</v>
      </c>
      <c r="E4772">
        <v>40500000</v>
      </c>
      <c r="F4772">
        <v>4.9154432640650503E-2</v>
      </c>
      <c r="G4772">
        <v>1.8570632212739201E-2</v>
      </c>
    </row>
    <row r="4773" spans="1:7" hidden="1" x14ac:dyDescent="0.25">
      <c r="A4773">
        <v>0.49</v>
      </c>
      <c r="B4773">
        <v>0.51</v>
      </c>
      <c r="C4773">
        <v>0.2</v>
      </c>
      <c r="D4773" s="3">
        <v>632468.97377799905</v>
      </c>
      <c r="E4773">
        <v>40000000</v>
      </c>
      <c r="F4773">
        <v>6.3246897377799899E-2</v>
      </c>
      <c r="G4773">
        <v>2.2860234718112001E-2</v>
      </c>
    </row>
    <row r="4774" spans="1:7" hidden="1" x14ac:dyDescent="0.25">
      <c r="A4774">
        <v>0.49</v>
      </c>
      <c r="B4774">
        <v>0.51</v>
      </c>
      <c r="C4774">
        <v>0.21</v>
      </c>
      <c r="D4774" s="3">
        <v>521126.01989192801</v>
      </c>
      <c r="E4774">
        <v>39500000</v>
      </c>
      <c r="F4774">
        <v>4.9631049513517003E-2</v>
      </c>
      <c r="G4774">
        <v>2.03854523393503E-2</v>
      </c>
    </row>
    <row r="4775" spans="1:7" hidden="1" x14ac:dyDescent="0.25">
      <c r="A4775">
        <v>0.49</v>
      </c>
      <c r="B4775">
        <v>0.51</v>
      </c>
      <c r="C4775">
        <v>0.22</v>
      </c>
      <c r="D4775" s="3">
        <v>506684.44301254</v>
      </c>
      <c r="E4775">
        <v>38999999.999999903</v>
      </c>
      <c r="F4775">
        <v>4.6062222092049E-2</v>
      </c>
      <c r="G4775">
        <v>2.0283742603779999E-2</v>
      </c>
    </row>
    <row r="4776" spans="1:7" hidden="1" x14ac:dyDescent="0.25">
      <c r="A4776">
        <v>0.49</v>
      </c>
      <c r="B4776">
        <v>0.51</v>
      </c>
      <c r="C4776">
        <v>0.23</v>
      </c>
      <c r="D4776" s="3">
        <v>697319.23596478498</v>
      </c>
      <c r="E4776">
        <v>38500000</v>
      </c>
      <c r="F4776">
        <v>6.0636455301285697E-2</v>
      </c>
      <c r="G4776">
        <v>2.54029352112995E-2</v>
      </c>
    </row>
    <row r="4777" spans="1:7" hidden="1" x14ac:dyDescent="0.25">
      <c r="A4777">
        <v>0.49</v>
      </c>
      <c r="B4777">
        <v>0.51</v>
      </c>
      <c r="C4777">
        <v>0.24</v>
      </c>
      <c r="D4777" s="3">
        <v>599417.89282721095</v>
      </c>
      <c r="E4777">
        <v>38000000</v>
      </c>
      <c r="F4777">
        <v>4.9951491068934199E-2</v>
      </c>
      <c r="G4777">
        <v>2.32107843413214E-2</v>
      </c>
    </row>
    <row r="4778" spans="1:7" hidden="1" x14ac:dyDescent="0.25">
      <c r="A4778">
        <v>0.49</v>
      </c>
      <c r="B4778">
        <v>0.51</v>
      </c>
      <c r="C4778">
        <v>0.25</v>
      </c>
      <c r="D4778" s="3">
        <v>1159758.8105991799</v>
      </c>
      <c r="E4778">
        <v>37500000</v>
      </c>
      <c r="F4778">
        <v>9.2780704847934894E-2</v>
      </c>
      <c r="G4778">
        <v>3.8173609081201001E-2</v>
      </c>
    </row>
    <row r="4779" spans="1:7" hidden="1" x14ac:dyDescent="0.25">
      <c r="A4779">
        <v>0.49</v>
      </c>
      <c r="B4779">
        <v>0.51</v>
      </c>
      <c r="C4779">
        <v>0.26</v>
      </c>
      <c r="D4779" s="3">
        <v>751652.80437040399</v>
      </c>
      <c r="E4779">
        <v>37000000</v>
      </c>
      <c r="F4779">
        <v>5.7819446490031103E-2</v>
      </c>
      <c r="G4779">
        <v>2.7873119662410701E-2</v>
      </c>
    </row>
    <row r="4780" spans="1:7" hidden="1" x14ac:dyDescent="0.25">
      <c r="A4780">
        <v>0.49</v>
      </c>
      <c r="B4780">
        <v>0.51</v>
      </c>
      <c r="C4780">
        <v>0.27</v>
      </c>
      <c r="D4780" s="3">
        <v>1303831.8371450601</v>
      </c>
      <c r="E4780">
        <v>36500000</v>
      </c>
      <c r="F4780">
        <v>9.6580136084819607E-2</v>
      </c>
      <c r="G4780">
        <v>4.3090592098768699E-2</v>
      </c>
    </row>
    <row r="4781" spans="1:7" hidden="1" x14ac:dyDescent="0.25">
      <c r="A4781">
        <v>0.49</v>
      </c>
      <c r="B4781">
        <v>0.51</v>
      </c>
      <c r="C4781">
        <v>0.28000000000000003</v>
      </c>
      <c r="D4781" s="3">
        <v>1089270.3324667001</v>
      </c>
      <c r="E4781">
        <v>35999999.999999903</v>
      </c>
      <c r="F4781">
        <v>7.7805023747621896E-2</v>
      </c>
      <c r="G4781">
        <v>3.7844465626640102E-2</v>
      </c>
    </row>
    <row r="4782" spans="1:7" hidden="1" x14ac:dyDescent="0.25">
      <c r="A4782">
        <v>0.49</v>
      </c>
      <c r="B4782">
        <v>0.51</v>
      </c>
      <c r="C4782">
        <v>0.28999999999999998</v>
      </c>
      <c r="D4782" s="3">
        <v>1379734.21614524</v>
      </c>
      <c r="E4782">
        <v>35500000</v>
      </c>
      <c r="F4782">
        <v>9.5154083872085696E-2</v>
      </c>
      <c r="G4782">
        <v>4.6401497707179801E-2</v>
      </c>
    </row>
    <row r="4783" spans="1:7" hidden="1" x14ac:dyDescent="0.25">
      <c r="A4783">
        <v>0.49</v>
      </c>
      <c r="B4783">
        <v>0.51</v>
      </c>
      <c r="C4783">
        <v>0.3</v>
      </c>
      <c r="D4783" s="3">
        <v>1112166.3219678199</v>
      </c>
      <c r="E4783">
        <v>35000000</v>
      </c>
      <c r="F4783">
        <v>7.4144421464521701E-2</v>
      </c>
      <c r="G4783">
        <v>3.9567562978605003E-2</v>
      </c>
    </row>
    <row r="4784" spans="1:7" hidden="1" x14ac:dyDescent="0.25">
      <c r="A4784">
        <v>0.49</v>
      </c>
      <c r="B4784">
        <v>0.51</v>
      </c>
      <c r="C4784">
        <v>0.31</v>
      </c>
      <c r="D4784" s="3">
        <v>1119323.5449089501</v>
      </c>
      <c r="E4784">
        <v>34500000</v>
      </c>
      <c r="F4784">
        <v>7.2214422252190699E-2</v>
      </c>
      <c r="G4784">
        <v>4.0344614715015201E-2</v>
      </c>
    </row>
    <row r="4785" spans="1:7" hidden="1" x14ac:dyDescent="0.25">
      <c r="A4785">
        <v>0.49</v>
      </c>
      <c r="B4785">
        <v>0.51</v>
      </c>
      <c r="C4785">
        <v>0.32</v>
      </c>
      <c r="D4785" s="3">
        <v>1433634.1991238999</v>
      </c>
      <c r="E4785">
        <v>34000000</v>
      </c>
      <c r="F4785">
        <v>8.9602137445243701E-2</v>
      </c>
      <c r="G4785">
        <v>5.0003870784141202E-2</v>
      </c>
    </row>
    <row r="4786" spans="1:7" hidden="1" x14ac:dyDescent="0.25">
      <c r="A4786">
        <v>0.49</v>
      </c>
      <c r="B4786">
        <v>0.51</v>
      </c>
      <c r="C4786">
        <v>0.33</v>
      </c>
      <c r="D4786" s="3">
        <v>1624439.1785258299</v>
      </c>
      <c r="E4786">
        <v>33500000</v>
      </c>
      <c r="F4786">
        <v>9.8450859304596294E-2</v>
      </c>
      <c r="G4786">
        <v>5.6336041558080002E-2</v>
      </c>
    </row>
    <row r="4787" spans="1:7" hidden="1" x14ac:dyDescent="0.25">
      <c r="A4787">
        <v>0.49</v>
      </c>
      <c r="B4787">
        <v>0.51</v>
      </c>
      <c r="C4787">
        <v>0.34</v>
      </c>
      <c r="D4787" s="3">
        <v>1508449.5137169799</v>
      </c>
      <c r="E4787">
        <v>32999999.999999899</v>
      </c>
      <c r="F4787">
        <v>8.8732324336293106E-2</v>
      </c>
      <c r="G4787">
        <v>5.3742927630950198E-2</v>
      </c>
    </row>
    <row r="4788" spans="1:7" hidden="1" x14ac:dyDescent="0.25">
      <c r="A4788">
        <v>0.49</v>
      </c>
      <c r="B4788">
        <v>0.51</v>
      </c>
      <c r="C4788">
        <v>0.35</v>
      </c>
      <c r="D4788" s="3">
        <v>1123430.0612055899</v>
      </c>
      <c r="E4788">
        <v>32500000</v>
      </c>
      <c r="F4788">
        <v>6.4196003497462406E-2</v>
      </c>
      <c r="G4788">
        <v>4.29520235989439E-2</v>
      </c>
    </row>
    <row r="4789" spans="1:7" hidden="1" x14ac:dyDescent="0.25">
      <c r="A4789">
        <v>0.49</v>
      </c>
      <c r="B4789">
        <v>0.51</v>
      </c>
      <c r="C4789">
        <v>0.36</v>
      </c>
      <c r="D4789" s="3">
        <v>1776378.9411637001</v>
      </c>
      <c r="E4789">
        <v>31999999.999999899</v>
      </c>
      <c r="F4789">
        <v>9.8687718953539297E-2</v>
      </c>
      <c r="G4789">
        <v>6.3634046658402804E-2</v>
      </c>
    </row>
    <row r="4790" spans="1:7" hidden="1" x14ac:dyDescent="0.25">
      <c r="A4790">
        <v>0.49</v>
      </c>
      <c r="B4790">
        <v>0.51</v>
      </c>
      <c r="C4790">
        <v>0.37</v>
      </c>
      <c r="D4790" s="3">
        <v>3414286.4873065301</v>
      </c>
      <c r="E4790">
        <v>31500000</v>
      </c>
      <c r="F4790">
        <v>0.18455602634089299</v>
      </c>
      <c r="G4790">
        <v>0.11563781101210401</v>
      </c>
    </row>
    <row r="4791" spans="1:7" hidden="1" x14ac:dyDescent="0.25">
      <c r="A4791">
        <v>0.49</v>
      </c>
      <c r="B4791">
        <v>0.51</v>
      </c>
      <c r="C4791">
        <v>0.38</v>
      </c>
      <c r="D4791" s="3">
        <v>3118830.2105425899</v>
      </c>
      <c r="E4791">
        <v>31000000</v>
      </c>
      <c r="F4791">
        <v>0.16414895844961</v>
      </c>
      <c r="G4791">
        <v>0.108156602746682</v>
      </c>
    </row>
    <row r="4792" spans="1:7" hidden="1" x14ac:dyDescent="0.25">
      <c r="A4792">
        <v>0.49</v>
      </c>
      <c r="B4792">
        <v>0.51</v>
      </c>
      <c r="C4792">
        <v>0.39</v>
      </c>
      <c r="D4792" s="3">
        <v>2218859.9383970802</v>
      </c>
      <c r="E4792">
        <v>30499999.999999899</v>
      </c>
      <c r="F4792">
        <v>0.113787689148568</v>
      </c>
      <c r="G4792">
        <v>8.09922810332349E-2</v>
      </c>
    </row>
    <row r="4793" spans="1:7" hidden="1" x14ac:dyDescent="0.25">
      <c r="A4793">
        <v>0.49</v>
      </c>
      <c r="B4793">
        <v>0.51</v>
      </c>
      <c r="C4793">
        <v>0.4</v>
      </c>
      <c r="D4793" s="3">
        <v>2119159.2186853499</v>
      </c>
      <c r="E4793">
        <v>30000000</v>
      </c>
      <c r="F4793">
        <v>0.105957960934267</v>
      </c>
      <c r="G4793">
        <v>7.9083335090142204E-2</v>
      </c>
    </row>
    <row r="4794" spans="1:7" hidden="1" x14ac:dyDescent="0.25">
      <c r="A4794">
        <v>0.49</v>
      </c>
      <c r="B4794">
        <v>0.51</v>
      </c>
      <c r="C4794">
        <v>0.41</v>
      </c>
      <c r="D4794" s="3">
        <v>2561953.4448727998</v>
      </c>
      <c r="E4794">
        <v>29499999.999999899</v>
      </c>
      <c r="F4794">
        <v>0.124973338774283</v>
      </c>
      <c r="G4794">
        <v>9.5144728955532804E-2</v>
      </c>
    </row>
    <row r="4795" spans="1:7" hidden="1" x14ac:dyDescent="0.25">
      <c r="A4795">
        <v>0.49</v>
      </c>
      <c r="B4795">
        <v>0.51</v>
      </c>
      <c r="C4795">
        <v>0.42</v>
      </c>
      <c r="D4795" s="3">
        <v>4062835.09956413</v>
      </c>
      <c r="E4795">
        <v>28999999.999999899</v>
      </c>
      <c r="F4795">
        <v>0.19346833807448199</v>
      </c>
      <c r="G4795">
        <v>0.14754261423368301</v>
      </c>
    </row>
    <row r="4796" spans="1:7" hidden="1" x14ac:dyDescent="0.25">
      <c r="A4796">
        <v>0.49</v>
      </c>
      <c r="B4796">
        <v>0.51</v>
      </c>
      <c r="C4796">
        <v>0.43</v>
      </c>
      <c r="D4796" s="3">
        <v>3096803.4890355999</v>
      </c>
      <c r="E4796">
        <v>28500000</v>
      </c>
      <c r="F4796">
        <v>0.14403737158305099</v>
      </c>
      <c r="G4796">
        <v>0.11688931492483801</v>
      </c>
    </row>
    <row r="4797" spans="1:7" hidden="1" x14ac:dyDescent="0.25">
      <c r="A4797">
        <v>0.49</v>
      </c>
      <c r="B4797">
        <v>0.51</v>
      </c>
      <c r="C4797">
        <v>0.44</v>
      </c>
      <c r="D4797" s="3">
        <v>3221043.15389443</v>
      </c>
      <c r="E4797">
        <v>27999999.999999899</v>
      </c>
      <c r="F4797">
        <v>0.146411052449746</v>
      </c>
      <c r="G4797">
        <v>0.123329007242529</v>
      </c>
    </row>
    <row r="4798" spans="1:7" hidden="1" x14ac:dyDescent="0.25">
      <c r="A4798">
        <v>0.49</v>
      </c>
      <c r="B4798">
        <v>0.51</v>
      </c>
      <c r="C4798">
        <v>0.45</v>
      </c>
      <c r="D4798" s="3">
        <v>2908463.2414443502</v>
      </c>
      <c r="E4798">
        <v>27500000</v>
      </c>
      <c r="F4798">
        <v>0.129265032953082</v>
      </c>
      <c r="G4798">
        <v>0.11442450942103401</v>
      </c>
    </row>
    <row r="4799" spans="1:7" hidden="1" x14ac:dyDescent="0.25">
      <c r="A4799">
        <v>0.49</v>
      </c>
      <c r="B4799">
        <v>0.51</v>
      </c>
      <c r="C4799">
        <v>0.46</v>
      </c>
      <c r="D4799" s="3">
        <v>2132601.9389036698</v>
      </c>
      <c r="E4799">
        <v>26999999.999999899</v>
      </c>
      <c r="F4799">
        <v>9.2721823430594694E-2</v>
      </c>
      <c r="G4799">
        <v>8.8361857647783204E-2</v>
      </c>
    </row>
    <row r="4800" spans="1:7" hidden="1" x14ac:dyDescent="0.25">
      <c r="A4800">
        <v>0.49</v>
      </c>
      <c r="B4800">
        <v>0.51</v>
      </c>
      <c r="C4800">
        <v>0.47</v>
      </c>
      <c r="D4800" s="3">
        <v>4524266.4794049598</v>
      </c>
      <c r="E4800">
        <v>26500000</v>
      </c>
      <c r="F4800">
        <v>0.19252197784701899</v>
      </c>
      <c r="G4800">
        <v>0.17854428141409801</v>
      </c>
    </row>
    <row r="4801" spans="1:7" hidden="1" x14ac:dyDescent="0.25">
      <c r="A4801">
        <v>0.49</v>
      </c>
      <c r="B4801">
        <v>0.51</v>
      </c>
      <c r="C4801">
        <v>0.48</v>
      </c>
      <c r="D4801" s="3">
        <v>4409509.4656106997</v>
      </c>
      <c r="E4801">
        <v>26000000</v>
      </c>
      <c r="F4801">
        <v>0.183729561067112</v>
      </c>
      <c r="G4801">
        <v>0.17765030064425799</v>
      </c>
    </row>
    <row r="4802" spans="1:7" hidden="1" x14ac:dyDescent="0.25">
      <c r="A4802">
        <v>0.49</v>
      </c>
      <c r="B4802">
        <v>0.51</v>
      </c>
      <c r="C4802">
        <v>0.49</v>
      </c>
      <c r="D4802" s="3">
        <v>5173896.8587709796</v>
      </c>
      <c r="E4802">
        <v>25499999.999999899</v>
      </c>
      <c r="F4802">
        <v>0.211179463623305</v>
      </c>
      <c r="G4802">
        <v>0.21053449477559499</v>
      </c>
    </row>
    <row r="4803" spans="1:7" hidden="1" x14ac:dyDescent="0.25">
      <c r="A4803">
        <v>0.49</v>
      </c>
      <c r="B4803">
        <v>0.51</v>
      </c>
      <c r="C4803">
        <v>0.5</v>
      </c>
      <c r="D4803" s="3">
        <v>5238487.8708156599</v>
      </c>
      <c r="E4803">
        <v>24999999.999999899</v>
      </c>
      <c r="F4803">
        <v>0.20953951483262601</v>
      </c>
      <c r="G4803">
        <v>0.217280811161146</v>
      </c>
    </row>
    <row r="4804" spans="1:7" hidden="1" x14ac:dyDescent="0.25">
      <c r="A4804">
        <v>0.49</v>
      </c>
      <c r="B4804">
        <v>0.51</v>
      </c>
      <c r="C4804">
        <v>0.51</v>
      </c>
      <c r="D4804" s="3">
        <v>3655941.2883461602</v>
      </c>
      <c r="E4804">
        <v>24500000</v>
      </c>
      <c r="F4804">
        <v>0.14337024660181</v>
      </c>
      <c r="G4804">
        <v>0.15836434317738299</v>
      </c>
    </row>
    <row r="4805" spans="1:7" hidden="1" x14ac:dyDescent="0.25">
      <c r="A4805">
        <v>0.49</v>
      </c>
      <c r="B4805">
        <v>0.51</v>
      </c>
      <c r="C4805">
        <v>0.52</v>
      </c>
      <c r="D4805" s="3">
        <v>6059078.6434392296</v>
      </c>
      <c r="E4805">
        <v>24000000</v>
      </c>
      <c r="F4805">
        <v>0.23304148628612401</v>
      </c>
      <c r="G4805">
        <v>0.25987244178656499</v>
      </c>
    </row>
    <row r="4806" spans="1:7" hidden="1" x14ac:dyDescent="0.25">
      <c r="A4806">
        <v>0.49</v>
      </c>
      <c r="B4806">
        <v>0.51</v>
      </c>
      <c r="C4806">
        <v>0.53</v>
      </c>
      <c r="D4806" s="3">
        <v>7065204.7560970802</v>
      </c>
      <c r="E4806">
        <v>23499999.999999899</v>
      </c>
      <c r="F4806">
        <v>0.26661150023007801</v>
      </c>
      <c r="G4806">
        <v>0.30739585829073701</v>
      </c>
    </row>
    <row r="4807" spans="1:7" hidden="1" x14ac:dyDescent="0.25">
      <c r="A4807">
        <v>0.49</v>
      </c>
      <c r="B4807">
        <v>0.51</v>
      </c>
      <c r="C4807">
        <v>0.54</v>
      </c>
      <c r="D4807" s="3">
        <v>4581319.0093684401</v>
      </c>
      <c r="E4807">
        <v>23000000</v>
      </c>
      <c r="F4807">
        <v>0.16967848182845999</v>
      </c>
      <c r="G4807">
        <v>0.208158593402366</v>
      </c>
    </row>
    <row r="4808" spans="1:7" hidden="1" x14ac:dyDescent="0.25">
      <c r="A4808">
        <v>0.49</v>
      </c>
      <c r="B4808">
        <v>0.51</v>
      </c>
      <c r="C4808">
        <v>0.55000000000000004</v>
      </c>
      <c r="D4808" s="3">
        <v>5539425.3991738604</v>
      </c>
      <c r="E4808">
        <v>22500000</v>
      </c>
      <c r="F4808">
        <v>0.20143365087904899</v>
      </c>
      <c r="G4808">
        <v>0.25455211013821499</v>
      </c>
    </row>
    <row r="4809" spans="1:7" hidden="1" x14ac:dyDescent="0.25">
      <c r="A4809">
        <v>0.49</v>
      </c>
      <c r="B4809">
        <v>0.51</v>
      </c>
      <c r="C4809">
        <v>0.56000000000000005</v>
      </c>
      <c r="D4809" s="3">
        <v>5556363.4181066602</v>
      </c>
      <c r="E4809">
        <v>22000000</v>
      </c>
      <c r="F4809">
        <v>0.19844155064666599</v>
      </c>
      <c r="G4809">
        <v>0.26109511484026399</v>
      </c>
    </row>
    <row r="4810" spans="1:7" hidden="1" x14ac:dyDescent="0.25">
      <c r="A4810">
        <v>0.49</v>
      </c>
      <c r="B4810">
        <v>0.51</v>
      </c>
      <c r="C4810">
        <v>0.56999999999999995</v>
      </c>
      <c r="D4810" s="3">
        <v>10369946.328198301</v>
      </c>
      <c r="E4810">
        <v>21499999.999999899</v>
      </c>
      <c r="F4810">
        <v>0.36385776590169699</v>
      </c>
      <c r="G4810">
        <v>0.486767625136731</v>
      </c>
    </row>
    <row r="4811" spans="1:7" hidden="1" x14ac:dyDescent="0.25">
      <c r="A4811">
        <v>0.49</v>
      </c>
      <c r="B4811">
        <v>0.51</v>
      </c>
      <c r="C4811">
        <v>0.57999999999999996</v>
      </c>
      <c r="D4811" s="3">
        <v>10439678.3819077</v>
      </c>
      <c r="E4811">
        <v>20999999.999999899</v>
      </c>
      <c r="F4811">
        <v>0.35998890972095698</v>
      </c>
      <c r="G4811">
        <v>0.50161972898291396</v>
      </c>
    </row>
    <row r="4812" spans="1:7" hidden="1" x14ac:dyDescent="0.25">
      <c r="A4812">
        <v>0.49</v>
      </c>
      <c r="B4812">
        <v>0.51</v>
      </c>
      <c r="C4812">
        <v>0.59</v>
      </c>
      <c r="D4812" s="3">
        <v>5496638.6281965496</v>
      </c>
      <c r="E4812">
        <v>20499999.999999899</v>
      </c>
      <c r="F4812">
        <v>0.186326733159205</v>
      </c>
      <c r="G4812">
        <v>0.27735113095893399</v>
      </c>
    </row>
    <row r="4813" spans="1:7" hidden="1" x14ac:dyDescent="0.25">
      <c r="A4813">
        <v>0.49</v>
      </c>
      <c r="B4813">
        <v>0.51</v>
      </c>
      <c r="C4813">
        <v>0.6</v>
      </c>
      <c r="D4813" s="3">
        <v>9056452.1433002204</v>
      </c>
      <c r="E4813">
        <v>20000000</v>
      </c>
      <c r="F4813">
        <v>0.30188173811000701</v>
      </c>
      <c r="G4813">
        <v>0.458874554109863</v>
      </c>
    </row>
    <row r="4814" spans="1:7" hidden="1" x14ac:dyDescent="0.25">
      <c r="A4814">
        <v>0.49</v>
      </c>
      <c r="B4814">
        <v>0.51</v>
      </c>
      <c r="C4814">
        <v>0.61</v>
      </c>
      <c r="D4814" s="3">
        <v>8971112.0727609191</v>
      </c>
      <c r="E4814">
        <v>19500000</v>
      </c>
      <c r="F4814">
        <v>0.294134822057735</v>
      </c>
      <c r="G4814">
        <v>0.46635372678055198</v>
      </c>
    </row>
    <row r="4815" spans="1:7" hidden="1" x14ac:dyDescent="0.25">
      <c r="A4815">
        <v>0.49</v>
      </c>
      <c r="B4815">
        <v>0.51</v>
      </c>
      <c r="C4815">
        <v>0.62</v>
      </c>
      <c r="D4815" s="3">
        <v>9521134.4612164609</v>
      </c>
      <c r="E4815">
        <v>18999999.999999899</v>
      </c>
      <c r="F4815">
        <v>0.30713336971666</v>
      </c>
      <c r="G4815">
        <v>0.50702810937861997</v>
      </c>
    </row>
    <row r="4816" spans="1:7" hidden="1" x14ac:dyDescent="0.25">
      <c r="A4816">
        <v>0.49</v>
      </c>
      <c r="B4816">
        <v>0.51</v>
      </c>
      <c r="C4816">
        <v>0.63</v>
      </c>
      <c r="D4816" s="3">
        <v>13899329.0982747</v>
      </c>
      <c r="E4816">
        <v>18500000</v>
      </c>
      <c r="F4816">
        <v>0.44124854280237102</v>
      </c>
      <c r="G4816">
        <v>0.75288065349330202</v>
      </c>
    </row>
    <row r="4817" spans="1:7" hidden="1" x14ac:dyDescent="0.25">
      <c r="A4817">
        <v>0.49</v>
      </c>
      <c r="B4817">
        <v>0.51</v>
      </c>
      <c r="C4817">
        <v>0.64</v>
      </c>
      <c r="D4817" s="3">
        <v>8236939.8006066503</v>
      </c>
      <c r="E4817">
        <v>17999999.999999899</v>
      </c>
      <c r="F4817">
        <v>0.257404368768958</v>
      </c>
      <c r="G4817">
        <v>0.46522832792930302</v>
      </c>
    </row>
    <row r="4818" spans="1:7" hidden="1" x14ac:dyDescent="0.25">
      <c r="A4818">
        <v>0.49</v>
      </c>
      <c r="B4818">
        <v>0.51</v>
      </c>
      <c r="C4818">
        <v>0.65</v>
      </c>
      <c r="D4818" s="3">
        <v>12505586.385431301</v>
      </c>
      <c r="E4818">
        <v>17500000</v>
      </c>
      <c r="F4818">
        <v>0.38478727339788699</v>
      </c>
      <c r="G4818">
        <v>0.71780192893739103</v>
      </c>
    </row>
    <row r="4819" spans="1:7" hidden="1" x14ac:dyDescent="0.25">
      <c r="A4819">
        <v>0.49</v>
      </c>
      <c r="B4819">
        <v>0.51</v>
      </c>
      <c r="C4819">
        <v>0.66</v>
      </c>
      <c r="D4819" s="3">
        <v>14609900.3608627</v>
      </c>
      <c r="E4819">
        <v>16999999.999999899</v>
      </c>
      <c r="F4819">
        <v>0.44272425335947702</v>
      </c>
      <c r="G4819">
        <v>0.86035201349968804</v>
      </c>
    </row>
    <row r="4820" spans="1:7" hidden="1" x14ac:dyDescent="0.25">
      <c r="A4820">
        <v>0.49</v>
      </c>
      <c r="B4820">
        <v>0.51</v>
      </c>
      <c r="C4820">
        <v>0.67</v>
      </c>
      <c r="D4820" s="3">
        <v>10270209.5044835</v>
      </c>
      <c r="E4820">
        <v>16500000</v>
      </c>
      <c r="F4820">
        <v>0.30657341804428501</v>
      </c>
      <c r="G4820">
        <v>0.628431006503269</v>
      </c>
    </row>
    <row r="4821" spans="1:7" hidden="1" x14ac:dyDescent="0.25">
      <c r="A4821">
        <v>0.49</v>
      </c>
      <c r="B4821">
        <v>0.51</v>
      </c>
      <c r="C4821">
        <v>0.68</v>
      </c>
      <c r="D4821" s="3">
        <v>14954784.514652601</v>
      </c>
      <c r="E4821">
        <v>16000000</v>
      </c>
      <c r="F4821">
        <v>0.43984660337213599</v>
      </c>
      <c r="G4821">
        <v>0.93530254769291898</v>
      </c>
    </row>
    <row r="4822" spans="1:7" hidden="1" x14ac:dyDescent="0.25">
      <c r="A4822">
        <v>0.49</v>
      </c>
      <c r="B4822">
        <v>0.51</v>
      </c>
      <c r="C4822">
        <v>0.69</v>
      </c>
      <c r="D4822" s="3">
        <v>12448534.1846371</v>
      </c>
      <c r="E4822">
        <v>15500000</v>
      </c>
      <c r="F4822">
        <v>0.360827077815568</v>
      </c>
      <c r="G4822">
        <v>0.80686925434615597</v>
      </c>
    </row>
    <row r="4823" spans="1:7" hidden="1" x14ac:dyDescent="0.25">
      <c r="A4823">
        <v>0.49</v>
      </c>
      <c r="B4823">
        <v>0.51</v>
      </c>
      <c r="C4823">
        <v>0.7</v>
      </c>
      <c r="D4823" s="3">
        <v>14824852.225561401</v>
      </c>
      <c r="E4823">
        <v>14999999.999999899</v>
      </c>
      <c r="F4823">
        <v>0.42356720644461299</v>
      </c>
      <c r="G4823">
        <v>0.98919897113678901</v>
      </c>
    </row>
    <row r="4824" spans="1:7" hidden="1" x14ac:dyDescent="0.25">
      <c r="A4824">
        <v>0.49</v>
      </c>
      <c r="B4824">
        <v>0.51</v>
      </c>
      <c r="C4824">
        <v>0.71</v>
      </c>
      <c r="D4824" s="3">
        <v>20465036.262555301</v>
      </c>
      <c r="E4824">
        <v>14499999.999999899</v>
      </c>
      <c r="F4824">
        <v>0.57647989471986905</v>
      </c>
      <c r="G4824">
        <v>1.4049415646755401</v>
      </c>
    </row>
    <row r="4825" spans="1:7" hidden="1" x14ac:dyDescent="0.25">
      <c r="A4825">
        <v>0.49</v>
      </c>
      <c r="B4825">
        <v>0.51</v>
      </c>
      <c r="C4825">
        <v>0.72</v>
      </c>
      <c r="D4825" s="3">
        <v>29663793.804492898</v>
      </c>
      <c r="E4825">
        <v>14000000</v>
      </c>
      <c r="F4825">
        <v>0.82399427234702705</v>
      </c>
      <c r="G4825">
        <v>2.09977532603784</v>
      </c>
    </row>
    <row r="4826" spans="1:7" hidden="1" x14ac:dyDescent="0.25">
      <c r="A4826">
        <v>0.49</v>
      </c>
      <c r="B4826">
        <v>0.51</v>
      </c>
      <c r="C4826">
        <v>0.73</v>
      </c>
      <c r="D4826" s="3">
        <v>23403323.141862199</v>
      </c>
      <c r="E4826">
        <v>13499999.999999899</v>
      </c>
      <c r="F4826">
        <v>0.64118693539348703</v>
      </c>
      <c r="G4826">
        <v>1.72262523439627</v>
      </c>
    </row>
    <row r="4827" spans="1:7" hidden="1" x14ac:dyDescent="0.25">
      <c r="A4827">
        <v>0.49</v>
      </c>
      <c r="B4827">
        <v>0.51</v>
      </c>
      <c r="C4827">
        <v>0.74</v>
      </c>
      <c r="D4827" s="3">
        <v>24012437.209630001</v>
      </c>
      <c r="E4827">
        <v>12999999.999999899</v>
      </c>
      <c r="F4827">
        <v>0.64898478944946003</v>
      </c>
      <c r="G4827">
        <v>1.8349009284467901</v>
      </c>
    </row>
    <row r="4828" spans="1:7" hidden="1" x14ac:dyDescent="0.25">
      <c r="A4828">
        <v>0.49</v>
      </c>
      <c r="B4828">
        <v>0.51</v>
      </c>
      <c r="C4828">
        <v>0.75</v>
      </c>
      <c r="D4828" s="3">
        <v>22033659.117904998</v>
      </c>
      <c r="E4828">
        <v>12500000</v>
      </c>
      <c r="F4828">
        <v>0.58756424314413402</v>
      </c>
      <c r="G4828">
        <v>1.7530344748508799</v>
      </c>
    </row>
    <row r="4829" spans="1:7" hidden="1" x14ac:dyDescent="0.25">
      <c r="A4829">
        <v>0.49</v>
      </c>
      <c r="B4829">
        <v>0.51</v>
      </c>
      <c r="C4829">
        <v>0.76</v>
      </c>
      <c r="D4829" s="3">
        <v>55911289.078978099</v>
      </c>
      <c r="E4829">
        <v>11999999.999999899</v>
      </c>
      <c r="F4829">
        <v>1.4713497126046799</v>
      </c>
      <c r="G4829">
        <v>4.5961806483579997</v>
      </c>
    </row>
    <row r="4830" spans="1:7" hidden="1" x14ac:dyDescent="0.25">
      <c r="A4830">
        <v>0.49</v>
      </c>
      <c r="B4830">
        <v>0.51</v>
      </c>
      <c r="C4830">
        <v>0.77</v>
      </c>
      <c r="D4830" s="3">
        <v>18893978.890433598</v>
      </c>
      <c r="E4830">
        <v>11499999.999999899</v>
      </c>
      <c r="F4830">
        <v>0.49075269845282299</v>
      </c>
      <c r="G4830">
        <v>1.6377115173677801</v>
      </c>
    </row>
    <row r="4831" spans="1:7" hidden="1" x14ac:dyDescent="0.25">
      <c r="A4831">
        <v>0.49</v>
      </c>
      <c r="B4831">
        <v>0.51</v>
      </c>
      <c r="C4831">
        <v>0.78</v>
      </c>
      <c r="D4831" s="3">
        <v>47943800.242554002</v>
      </c>
      <c r="E4831">
        <v>10999999.999999899</v>
      </c>
      <c r="F4831">
        <v>1.2293282113475399</v>
      </c>
      <c r="G4831">
        <v>4.3036396519524196</v>
      </c>
    </row>
    <row r="4832" spans="1:7" hidden="1" x14ac:dyDescent="0.25">
      <c r="A4832">
        <v>0.49</v>
      </c>
      <c r="B4832">
        <v>0.51</v>
      </c>
      <c r="C4832">
        <v>0.79</v>
      </c>
      <c r="D4832" s="3">
        <v>47546352.136172101</v>
      </c>
      <c r="E4832">
        <v>10499999.999999899</v>
      </c>
      <c r="F4832">
        <v>1.2037051173714399</v>
      </c>
      <c r="G4832">
        <v>4.4716217209953397</v>
      </c>
    </row>
    <row r="4833" spans="1:7" hidden="1" x14ac:dyDescent="0.25">
      <c r="A4833">
        <v>0.49</v>
      </c>
      <c r="B4833">
        <v>0.51</v>
      </c>
      <c r="C4833">
        <v>0.8</v>
      </c>
      <c r="D4833" s="3">
        <v>21332111.385654099</v>
      </c>
      <c r="E4833">
        <v>10000000</v>
      </c>
      <c r="F4833">
        <v>0.53330278464135294</v>
      </c>
      <c r="G4833">
        <v>2.12287649896742</v>
      </c>
    </row>
    <row r="4834" spans="1:7" hidden="1" x14ac:dyDescent="0.25">
      <c r="A4834">
        <v>0.49</v>
      </c>
      <c r="B4834">
        <v>0.51</v>
      </c>
      <c r="C4834">
        <v>0.81</v>
      </c>
      <c r="D4834" s="3">
        <v>40936148.416573301</v>
      </c>
      <c r="E4834">
        <v>9500000.0000000093</v>
      </c>
      <c r="F4834">
        <v>1.0107690967055101</v>
      </c>
      <c r="G4834">
        <v>4.2599327179555297</v>
      </c>
    </row>
    <row r="4835" spans="1:7" hidden="1" x14ac:dyDescent="0.25">
      <c r="A4835">
        <v>0.49</v>
      </c>
      <c r="B4835">
        <v>0.51</v>
      </c>
      <c r="C4835">
        <v>0.82</v>
      </c>
      <c r="D4835" s="3">
        <v>49679770.034166798</v>
      </c>
      <c r="E4835">
        <v>9000000.0000000205</v>
      </c>
      <c r="F4835">
        <v>1.21170170815041</v>
      </c>
      <c r="G4835">
        <v>5.4503566445142404</v>
      </c>
    </row>
    <row r="4836" spans="1:7" hidden="1" x14ac:dyDescent="0.25">
      <c r="A4836">
        <v>0.49</v>
      </c>
      <c r="B4836">
        <v>0.51</v>
      </c>
      <c r="C4836">
        <v>0.83</v>
      </c>
      <c r="D4836" s="3">
        <v>27278036.926164001</v>
      </c>
      <c r="E4836">
        <v>8499999.9999999795</v>
      </c>
      <c r="F4836">
        <v>0.65730209460636302</v>
      </c>
      <c r="G4836">
        <v>3.1845308511754999</v>
      </c>
    </row>
    <row r="4837" spans="1:7" hidden="1" x14ac:dyDescent="0.25">
      <c r="A4837">
        <v>0.49</v>
      </c>
      <c r="B4837">
        <v>0.51</v>
      </c>
      <c r="C4837">
        <v>0.84</v>
      </c>
      <c r="D4837" s="3">
        <v>74894816.636926293</v>
      </c>
      <c r="E4837">
        <v>8000000</v>
      </c>
      <c r="F4837">
        <v>1.7832099199268101</v>
      </c>
      <c r="G4837">
        <v>9.2263579621096401</v>
      </c>
    </row>
    <row r="4838" spans="1:7" hidden="1" x14ac:dyDescent="0.25">
      <c r="A4838">
        <v>0.49</v>
      </c>
      <c r="B4838">
        <v>0.51</v>
      </c>
      <c r="C4838">
        <v>0.85</v>
      </c>
      <c r="D4838" s="3">
        <v>153402100.77041599</v>
      </c>
      <c r="E4838">
        <v>7499999.9999999702</v>
      </c>
      <c r="F4838">
        <v>3.6094611945980302</v>
      </c>
      <c r="G4838">
        <v>20.118076246702898</v>
      </c>
    </row>
    <row r="4839" spans="1:7" hidden="1" x14ac:dyDescent="0.25">
      <c r="A4839">
        <v>0.49</v>
      </c>
      <c r="B4839">
        <v>0.51</v>
      </c>
      <c r="C4839">
        <v>0.86</v>
      </c>
      <c r="D4839" s="3">
        <v>146666021.261415</v>
      </c>
      <c r="E4839">
        <v>6999999.9999999804</v>
      </c>
      <c r="F4839">
        <v>3.4108377037538302</v>
      </c>
      <c r="G4839">
        <v>20.612345468075901</v>
      </c>
    </row>
    <row r="4840" spans="1:7" hidden="1" x14ac:dyDescent="0.25">
      <c r="A4840">
        <v>0.49</v>
      </c>
      <c r="B4840">
        <v>0.51</v>
      </c>
      <c r="C4840">
        <v>0.87</v>
      </c>
      <c r="D4840" s="3">
        <v>114073955.25165001</v>
      </c>
      <c r="E4840">
        <v>6499999.9999999804</v>
      </c>
      <c r="F4840">
        <v>2.6223897758999999</v>
      </c>
      <c r="G4840">
        <v>17.277032777982502</v>
      </c>
    </row>
    <row r="4841" spans="1:7" hidden="1" x14ac:dyDescent="0.25">
      <c r="A4841">
        <v>0.49</v>
      </c>
      <c r="B4841">
        <v>0.51</v>
      </c>
      <c r="C4841">
        <v>0.88</v>
      </c>
      <c r="D4841" s="3">
        <v>80892383.129156202</v>
      </c>
      <c r="E4841">
        <v>6000000</v>
      </c>
      <c r="F4841">
        <v>1.8384632529353599</v>
      </c>
      <c r="G4841">
        <v>13.2884426477747</v>
      </c>
    </row>
    <row r="4842" spans="1:7" hidden="1" x14ac:dyDescent="0.25">
      <c r="A4842">
        <v>0.49</v>
      </c>
      <c r="B4842">
        <v>0.51</v>
      </c>
      <c r="C4842">
        <v>0.89</v>
      </c>
      <c r="D4842" s="3">
        <v>101346602.085776</v>
      </c>
      <c r="E4842">
        <v>5499999.9999999702</v>
      </c>
      <c r="F4842">
        <v>2.2774517322646299</v>
      </c>
      <c r="G4842">
        <v>18.151179329416902</v>
      </c>
    </row>
    <row r="4843" spans="1:7" hidden="1" x14ac:dyDescent="0.25">
      <c r="A4843">
        <v>0.49</v>
      </c>
      <c r="B4843">
        <v>0.51</v>
      </c>
      <c r="C4843">
        <v>0.9</v>
      </c>
      <c r="D4843" s="3">
        <v>213679638.596073</v>
      </c>
      <c r="E4843">
        <v>4999999.9999999898</v>
      </c>
      <c r="F4843">
        <v>4.7484364132460604</v>
      </c>
      <c r="G4843">
        <v>42.039222808820803</v>
      </c>
    </row>
    <row r="4844" spans="1:7" hidden="1" x14ac:dyDescent="0.25">
      <c r="A4844">
        <v>0.49</v>
      </c>
      <c r="B4844">
        <v>0.51</v>
      </c>
      <c r="C4844">
        <v>0.91</v>
      </c>
      <c r="D4844" s="3">
        <v>86439899.798303694</v>
      </c>
      <c r="E4844">
        <v>4499999.9999999804</v>
      </c>
      <c r="F4844">
        <v>1.89977801754513</v>
      </c>
      <c r="G4844">
        <v>18.9388433519876</v>
      </c>
    </row>
    <row r="4845" spans="1:7" hidden="1" x14ac:dyDescent="0.25">
      <c r="A4845">
        <v>0.49</v>
      </c>
      <c r="B4845">
        <v>0.51</v>
      </c>
      <c r="C4845">
        <v>0.92</v>
      </c>
      <c r="D4845" s="3">
        <v>296370239.32457501</v>
      </c>
      <c r="E4845">
        <v>3999999.9999999902</v>
      </c>
      <c r="F4845">
        <v>6.44283128966467</v>
      </c>
      <c r="G4845">
        <v>72.891953624058203</v>
      </c>
    </row>
    <row r="4846" spans="1:7" hidden="1" x14ac:dyDescent="0.25">
      <c r="A4846">
        <v>0.49</v>
      </c>
      <c r="B4846">
        <v>0.51</v>
      </c>
      <c r="C4846">
        <v>0.93</v>
      </c>
      <c r="D4846" s="3">
        <v>105686238.56658401</v>
      </c>
      <c r="E4846">
        <v>3499999.9999999902</v>
      </c>
      <c r="F4846">
        <v>2.2728223347652499</v>
      </c>
      <c r="G4846">
        <v>29.771416891598601</v>
      </c>
    </row>
    <row r="4847" spans="1:7" hidden="1" x14ac:dyDescent="0.25">
      <c r="A4847">
        <v>0.49</v>
      </c>
      <c r="B4847">
        <v>0.51</v>
      </c>
      <c r="C4847">
        <v>0.94</v>
      </c>
      <c r="D4847" s="3">
        <v>359256393.84799898</v>
      </c>
      <c r="E4847">
        <v>3000000.0000000098</v>
      </c>
      <c r="F4847">
        <v>7.6437530605957296</v>
      </c>
      <c r="G4847">
        <v>117.887350680132</v>
      </c>
    </row>
    <row r="4848" spans="1:7" hidden="1" x14ac:dyDescent="0.25">
      <c r="A4848">
        <v>0.49</v>
      </c>
      <c r="B4848">
        <v>0.51</v>
      </c>
      <c r="C4848">
        <v>0.95</v>
      </c>
      <c r="D4848" s="3">
        <v>137673077.290492</v>
      </c>
      <c r="E4848">
        <v>2500000</v>
      </c>
      <c r="F4848">
        <v>2.8983805745366702</v>
      </c>
      <c r="G4848">
        <v>54.320114771774001</v>
      </c>
    </row>
    <row r="4849" spans="1:7" hidden="1" x14ac:dyDescent="0.25">
      <c r="A4849">
        <v>0.49</v>
      </c>
      <c r="B4849">
        <v>0.51</v>
      </c>
      <c r="C4849">
        <v>0.96</v>
      </c>
      <c r="D4849" s="3">
        <v>356685922.23674798</v>
      </c>
      <c r="E4849">
        <v>1999999.99999999</v>
      </c>
      <c r="F4849">
        <v>7.4309567132655898</v>
      </c>
      <c r="G4849">
        <v>175.85516248761601</v>
      </c>
    </row>
    <row r="4850" spans="1:7" hidden="1" x14ac:dyDescent="0.25">
      <c r="A4850">
        <v>0.49</v>
      </c>
      <c r="B4850">
        <v>0.51</v>
      </c>
      <c r="C4850">
        <v>0.97</v>
      </c>
      <c r="D4850" s="3">
        <v>318514677.452685</v>
      </c>
      <c r="E4850">
        <v>1499999.99999998</v>
      </c>
      <c r="F4850">
        <v>6.5673129371687597</v>
      </c>
      <c r="G4850">
        <v>209.746558652235</v>
      </c>
    </row>
    <row r="4851" spans="1:7" hidden="1" x14ac:dyDescent="0.25">
      <c r="A4851">
        <v>0.49</v>
      </c>
      <c r="B4851">
        <v>0.51</v>
      </c>
      <c r="C4851">
        <v>0.98</v>
      </c>
      <c r="D4851" s="3">
        <v>922185601.70506001</v>
      </c>
      <c r="E4851">
        <v>1000000.00000001</v>
      </c>
      <c r="F4851">
        <v>18.820114320511401</v>
      </c>
      <c r="G4851">
        <v>913.35267492129299</v>
      </c>
    </row>
    <row r="4852" spans="1:7" hidden="1" x14ac:dyDescent="0.25">
      <c r="A4852">
        <v>0.49</v>
      </c>
      <c r="B4852">
        <v>0.51</v>
      </c>
      <c r="C4852">
        <v>0.99</v>
      </c>
      <c r="D4852" s="3">
        <v>413022309.54052401</v>
      </c>
      <c r="E4852">
        <v>500000</v>
      </c>
      <c r="F4852">
        <v>8.3438850412227108</v>
      </c>
      <c r="G4852">
        <v>826.64680212482699</v>
      </c>
    </row>
    <row r="4853" spans="1:7" x14ac:dyDescent="0.25">
      <c r="A4853">
        <v>0.5</v>
      </c>
      <c r="B4853">
        <v>0.5</v>
      </c>
      <c r="C4853">
        <v>0.01</v>
      </c>
      <c r="D4853" s="3">
        <v>16137.8143929502</v>
      </c>
      <c r="E4853">
        <v>49500000</v>
      </c>
      <c r="F4853">
        <v>3.2275628785900498E-2</v>
      </c>
      <c r="G4853">
        <v>6.5182785718994303E-3</v>
      </c>
    </row>
    <row r="4854" spans="1:7" x14ac:dyDescent="0.25">
      <c r="A4854">
        <v>0.5</v>
      </c>
      <c r="B4854">
        <v>0.5</v>
      </c>
      <c r="C4854">
        <v>0.02</v>
      </c>
      <c r="D4854" s="3">
        <v>36207.263654854301</v>
      </c>
      <c r="E4854">
        <v>48999999.999999903</v>
      </c>
      <c r="F4854">
        <v>3.6207263654854299E-2</v>
      </c>
      <c r="G4854">
        <v>7.0028298914589504E-3</v>
      </c>
    </row>
    <row r="4855" spans="1:7" x14ac:dyDescent="0.25">
      <c r="A4855">
        <v>0.5</v>
      </c>
      <c r="B4855">
        <v>0.5</v>
      </c>
      <c r="C4855">
        <v>0.03</v>
      </c>
      <c r="D4855" s="3">
        <v>63543.747310738101</v>
      </c>
      <c r="E4855">
        <v>48500000</v>
      </c>
      <c r="F4855">
        <v>4.2362498207158698E-2</v>
      </c>
      <c r="G4855">
        <v>7.6502991845696696E-3</v>
      </c>
    </row>
    <row r="4856" spans="1:7" x14ac:dyDescent="0.25">
      <c r="A4856">
        <v>0.5</v>
      </c>
      <c r="B4856">
        <v>0.5</v>
      </c>
      <c r="C4856">
        <v>0.04</v>
      </c>
      <c r="D4856" s="3">
        <v>86544.318174016502</v>
      </c>
      <c r="E4856">
        <v>47999999.999999903</v>
      </c>
      <c r="F4856">
        <v>4.3272159087008197E-2</v>
      </c>
      <c r="G4856">
        <v>8.2190660080988607E-3</v>
      </c>
    </row>
    <row r="4857" spans="1:7" x14ac:dyDescent="0.25">
      <c r="A4857">
        <v>0.5</v>
      </c>
      <c r="B4857">
        <v>0.5</v>
      </c>
      <c r="C4857">
        <v>0.05</v>
      </c>
      <c r="D4857" s="3">
        <v>88429.308863984596</v>
      </c>
      <c r="E4857">
        <v>47499999.999999903</v>
      </c>
      <c r="F4857">
        <v>3.53717235455938E-2</v>
      </c>
      <c r="G4857">
        <v>8.3461031294243902E-3</v>
      </c>
    </row>
    <row r="4858" spans="1:7" x14ac:dyDescent="0.25">
      <c r="A4858">
        <v>0.5</v>
      </c>
      <c r="B4858">
        <v>0.5</v>
      </c>
      <c r="C4858">
        <v>0.06</v>
      </c>
      <c r="D4858" s="3">
        <v>89116.862372566393</v>
      </c>
      <c r="E4858">
        <v>47000000</v>
      </c>
      <c r="F4858">
        <v>2.9705620790855401E-2</v>
      </c>
      <c r="G4858">
        <v>8.4498408774009402E-3</v>
      </c>
    </row>
    <row r="4859" spans="1:7" x14ac:dyDescent="0.25">
      <c r="A4859">
        <v>0.5</v>
      </c>
      <c r="B4859">
        <v>0.5</v>
      </c>
      <c r="C4859">
        <v>6.9999999999999896E-2</v>
      </c>
      <c r="D4859" s="3">
        <v>127673.487161724</v>
      </c>
      <c r="E4859">
        <v>46500000</v>
      </c>
      <c r="F4859">
        <v>3.6478139189064201E-2</v>
      </c>
      <c r="G4859">
        <v>9.3869975803837404E-3</v>
      </c>
    </row>
    <row r="4860" spans="1:7" x14ac:dyDescent="0.25">
      <c r="A4860">
        <v>0.5</v>
      </c>
      <c r="B4860">
        <v>0.5</v>
      </c>
      <c r="C4860">
        <v>0.08</v>
      </c>
      <c r="D4860" s="3">
        <v>208973.962843129</v>
      </c>
      <c r="E4860">
        <v>46000000</v>
      </c>
      <c r="F4860">
        <v>5.2243490710782298E-2</v>
      </c>
      <c r="G4860">
        <v>1.12929155593496E-2</v>
      </c>
    </row>
    <row r="4861" spans="1:7" x14ac:dyDescent="0.25">
      <c r="A4861">
        <v>0.5</v>
      </c>
      <c r="B4861">
        <v>0.5</v>
      </c>
      <c r="C4861">
        <v>0.09</v>
      </c>
      <c r="D4861" s="3">
        <v>244140.545309476</v>
      </c>
      <c r="E4861">
        <v>45499999.999999903</v>
      </c>
      <c r="F4861">
        <v>5.4253454513216802E-2</v>
      </c>
      <c r="G4861">
        <v>1.2205879410797401E-2</v>
      </c>
    </row>
    <row r="4862" spans="1:7" x14ac:dyDescent="0.25">
      <c r="A4862">
        <v>0.5</v>
      </c>
      <c r="B4862">
        <v>0.5</v>
      </c>
      <c r="C4862">
        <v>9.9999999999999895E-2</v>
      </c>
      <c r="D4862" s="3">
        <v>336978.043419077</v>
      </c>
      <c r="E4862">
        <v>45000000</v>
      </c>
      <c r="F4862">
        <v>6.73956086838155E-2</v>
      </c>
      <c r="G4862">
        <v>1.444715704213E-2</v>
      </c>
    </row>
    <row r="4863" spans="1:7" x14ac:dyDescent="0.25">
      <c r="A4863">
        <v>0.5</v>
      </c>
      <c r="B4863">
        <v>0.5</v>
      </c>
      <c r="C4863">
        <v>0.11</v>
      </c>
      <c r="D4863" s="3">
        <v>240111.01077501301</v>
      </c>
      <c r="E4863">
        <v>44500000</v>
      </c>
      <c r="F4863">
        <v>4.3656547413638801E-2</v>
      </c>
      <c r="G4863">
        <v>1.2387810394792999E-2</v>
      </c>
    </row>
    <row r="4864" spans="1:7" x14ac:dyDescent="0.25">
      <c r="A4864">
        <v>0.5</v>
      </c>
      <c r="B4864">
        <v>0.5</v>
      </c>
      <c r="C4864">
        <v>0.12</v>
      </c>
      <c r="D4864" s="3">
        <v>375689.46483441599</v>
      </c>
      <c r="E4864">
        <v>44000000</v>
      </c>
      <c r="F4864">
        <v>6.2614910805736002E-2</v>
      </c>
      <c r="G4864">
        <v>1.5673540480781699E-2</v>
      </c>
    </row>
    <row r="4865" spans="1:7" x14ac:dyDescent="0.25">
      <c r="A4865">
        <v>0.5</v>
      </c>
      <c r="B4865">
        <v>0.5</v>
      </c>
      <c r="C4865">
        <v>0.13</v>
      </c>
      <c r="D4865" s="3">
        <v>309439.16392693401</v>
      </c>
      <c r="E4865">
        <v>43500000</v>
      </c>
      <c r="F4865">
        <v>4.7606025219528302E-2</v>
      </c>
      <c r="G4865">
        <v>1.42993032394741E-2</v>
      </c>
    </row>
    <row r="4866" spans="1:7" x14ac:dyDescent="0.25">
      <c r="A4866">
        <v>0.5</v>
      </c>
      <c r="B4866">
        <v>0.5</v>
      </c>
      <c r="C4866">
        <v>0.14000000000000001</v>
      </c>
      <c r="D4866" s="3">
        <v>492821.17222391098</v>
      </c>
      <c r="E4866">
        <v>43000000</v>
      </c>
      <c r="F4866">
        <v>7.0403024603415895E-2</v>
      </c>
      <c r="G4866">
        <v>1.8818357667982E-2</v>
      </c>
    </row>
    <row r="4867" spans="1:7" x14ac:dyDescent="0.25">
      <c r="A4867">
        <v>0.5</v>
      </c>
      <c r="B4867">
        <v>0.5</v>
      </c>
      <c r="C4867">
        <v>0.15</v>
      </c>
      <c r="D4867" s="3">
        <v>528536.167817596</v>
      </c>
      <c r="E4867">
        <v>42499999.999999903</v>
      </c>
      <c r="F4867">
        <v>7.0471489042346194E-2</v>
      </c>
      <c r="G4867">
        <v>1.9897506924022802E-2</v>
      </c>
    </row>
    <row r="4868" spans="1:7" x14ac:dyDescent="0.25">
      <c r="A4868">
        <v>0.5</v>
      </c>
      <c r="B4868">
        <v>0.5</v>
      </c>
      <c r="C4868">
        <v>0.16</v>
      </c>
      <c r="D4868" s="3">
        <v>354721.52528957301</v>
      </c>
      <c r="E4868">
        <v>42000000</v>
      </c>
      <c r="F4868">
        <v>4.4340190661196599E-2</v>
      </c>
      <c r="G4868">
        <v>1.5910530818546299E-2</v>
      </c>
    </row>
    <row r="4869" spans="1:7" x14ac:dyDescent="0.25">
      <c r="A4869">
        <v>0.5</v>
      </c>
      <c r="B4869">
        <v>0.5</v>
      </c>
      <c r="C4869">
        <v>0.17</v>
      </c>
      <c r="D4869" s="3">
        <v>600411.91381435096</v>
      </c>
      <c r="E4869">
        <v>41500000</v>
      </c>
      <c r="F4869">
        <v>7.0636695742864894E-2</v>
      </c>
      <c r="G4869">
        <v>2.2144797955100201E-2</v>
      </c>
    </row>
    <row r="4870" spans="1:7" x14ac:dyDescent="0.25">
      <c r="A4870">
        <v>0.5</v>
      </c>
      <c r="B4870">
        <v>0.5</v>
      </c>
      <c r="C4870">
        <v>0.18</v>
      </c>
      <c r="D4870" s="3">
        <v>468890.32796014001</v>
      </c>
      <c r="E4870">
        <v>40999999.999999903</v>
      </c>
      <c r="F4870">
        <v>5.2098925328904401E-2</v>
      </c>
      <c r="G4870">
        <v>1.9140814035277801E-2</v>
      </c>
    </row>
    <row r="4871" spans="1:7" x14ac:dyDescent="0.25">
      <c r="A4871">
        <v>0.5</v>
      </c>
      <c r="B4871">
        <v>0.5</v>
      </c>
      <c r="C4871">
        <v>0.19</v>
      </c>
      <c r="D4871" s="3">
        <v>472617.92880227702</v>
      </c>
      <c r="E4871">
        <v>40500000</v>
      </c>
      <c r="F4871">
        <v>4.9749255663397503E-2</v>
      </c>
      <c r="G4871">
        <v>1.9471119823050598E-2</v>
      </c>
    </row>
    <row r="4872" spans="1:7" x14ac:dyDescent="0.25">
      <c r="A4872">
        <v>0.5</v>
      </c>
      <c r="B4872">
        <v>0.5</v>
      </c>
      <c r="C4872">
        <v>0.2</v>
      </c>
      <c r="D4872" s="3">
        <v>569867.55151891196</v>
      </c>
      <c r="E4872">
        <v>40000000</v>
      </c>
      <c r="F4872">
        <v>5.6986755151891201E-2</v>
      </c>
      <c r="G4872">
        <v>2.2196047775187699E-2</v>
      </c>
    </row>
    <row r="4873" spans="1:7" x14ac:dyDescent="0.25">
      <c r="A4873">
        <v>0.5</v>
      </c>
      <c r="B4873">
        <v>0.5</v>
      </c>
      <c r="C4873">
        <v>0.21</v>
      </c>
      <c r="D4873" s="3">
        <v>711389.59064782597</v>
      </c>
      <c r="E4873">
        <v>39500000</v>
      </c>
      <c r="F4873">
        <v>6.7751389585507305E-2</v>
      </c>
      <c r="G4873">
        <v>2.61339628903056E-2</v>
      </c>
    </row>
    <row r="4874" spans="1:7" x14ac:dyDescent="0.25">
      <c r="A4874">
        <v>0.5</v>
      </c>
      <c r="B4874">
        <v>0.5</v>
      </c>
      <c r="C4874">
        <v>0.22</v>
      </c>
      <c r="D4874" s="3">
        <v>560508.70895800099</v>
      </c>
      <c r="E4874">
        <v>38999999.999999903</v>
      </c>
      <c r="F4874">
        <v>5.0955337178000097E-2</v>
      </c>
      <c r="G4874">
        <v>2.25203926950833E-2</v>
      </c>
    </row>
    <row r="4875" spans="1:7" x14ac:dyDescent="0.25">
      <c r="A4875">
        <v>0.5</v>
      </c>
      <c r="B4875">
        <v>0.5</v>
      </c>
      <c r="C4875">
        <v>0.23</v>
      </c>
      <c r="D4875" s="3">
        <v>608447.450783993</v>
      </c>
      <c r="E4875">
        <v>38499999.999999903</v>
      </c>
      <c r="F4875">
        <v>5.29084739812168E-2</v>
      </c>
      <c r="G4875">
        <v>2.40838450162962E-2</v>
      </c>
    </row>
    <row r="4876" spans="1:7" x14ac:dyDescent="0.25">
      <c r="A4876">
        <v>0.5</v>
      </c>
      <c r="B4876">
        <v>0.5</v>
      </c>
      <c r="C4876">
        <v>0.24</v>
      </c>
      <c r="D4876" s="3">
        <v>1373368.55611793</v>
      </c>
      <c r="E4876">
        <v>37999999.999999903</v>
      </c>
      <c r="F4876">
        <v>0.114447379676494</v>
      </c>
      <c r="G4876">
        <v>4.4946536846897998E-2</v>
      </c>
    </row>
    <row r="4877" spans="1:7" x14ac:dyDescent="0.25">
      <c r="A4877">
        <v>0.5</v>
      </c>
      <c r="B4877">
        <v>0.5</v>
      </c>
      <c r="C4877">
        <v>0.25</v>
      </c>
      <c r="D4877" s="3">
        <v>685174.74320724304</v>
      </c>
      <c r="E4877">
        <v>37500000</v>
      </c>
      <c r="F4877">
        <v>5.4813979456579502E-2</v>
      </c>
      <c r="G4877">
        <v>2.6814626572725101E-2</v>
      </c>
    </row>
    <row r="4878" spans="1:7" x14ac:dyDescent="0.25">
      <c r="A4878">
        <v>0.5</v>
      </c>
      <c r="B4878">
        <v>0.5</v>
      </c>
      <c r="C4878">
        <v>0.26</v>
      </c>
      <c r="D4878" s="3">
        <v>877776.05900268804</v>
      </c>
      <c r="E4878">
        <v>37000000</v>
      </c>
      <c r="F4878">
        <v>6.7521235307899094E-2</v>
      </c>
      <c r="G4878">
        <v>3.2490194785198899E-2</v>
      </c>
    </row>
    <row r="4879" spans="1:7" x14ac:dyDescent="0.25">
      <c r="A4879">
        <v>0.5</v>
      </c>
      <c r="B4879">
        <v>0.5</v>
      </c>
      <c r="C4879">
        <v>0.27</v>
      </c>
      <c r="D4879" s="3">
        <v>886045.56888748496</v>
      </c>
      <c r="E4879">
        <v>36500000</v>
      </c>
      <c r="F4879">
        <v>6.5633005102776698E-2</v>
      </c>
      <c r="G4879">
        <v>3.3166636900449797E-2</v>
      </c>
    </row>
    <row r="4880" spans="1:7" x14ac:dyDescent="0.25">
      <c r="A4880">
        <v>0.5</v>
      </c>
      <c r="B4880">
        <v>0.5</v>
      </c>
      <c r="C4880">
        <v>0.28000000000000003</v>
      </c>
      <c r="D4880" s="3">
        <v>1391541.6509201</v>
      </c>
      <c r="E4880">
        <v>36000000</v>
      </c>
      <c r="F4880">
        <v>9.9395832208579005E-2</v>
      </c>
      <c r="G4880">
        <v>4.79595140067419E-2</v>
      </c>
    </row>
    <row r="4881" spans="1:7" x14ac:dyDescent="0.25">
      <c r="A4881">
        <v>0.5</v>
      </c>
      <c r="B4881">
        <v>0.5</v>
      </c>
      <c r="C4881">
        <v>0.28999999999999998</v>
      </c>
      <c r="D4881" s="3">
        <v>1023103.55885245</v>
      </c>
      <c r="E4881">
        <v>35500000</v>
      </c>
      <c r="F4881">
        <v>7.0558866127755804E-2</v>
      </c>
      <c r="G4881">
        <v>3.8041861715936397E-2</v>
      </c>
    </row>
    <row r="4882" spans="1:7" x14ac:dyDescent="0.25">
      <c r="A4882">
        <v>0.5</v>
      </c>
      <c r="B4882">
        <v>0.5</v>
      </c>
      <c r="C4882">
        <v>0.3</v>
      </c>
      <c r="D4882" s="3">
        <v>1299610.62680918</v>
      </c>
      <c r="E4882">
        <v>35000000</v>
      </c>
      <c r="F4882">
        <v>8.6640708453945406E-2</v>
      </c>
      <c r="G4882">
        <v>4.6649206677378298E-2</v>
      </c>
    </row>
    <row r="4883" spans="1:7" x14ac:dyDescent="0.25">
      <c r="A4883">
        <v>0.5</v>
      </c>
      <c r="B4883">
        <v>0.5</v>
      </c>
      <c r="C4883">
        <v>0.31</v>
      </c>
      <c r="D4883" s="3">
        <v>1718686.99711643</v>
      </c>
      <c r="E4883">
        <v>34499999.999999903</v>
      </c>
      <c r="F4883">
        <v>0.110883032072028</v>
      </c>
      <c r="G4883">
        <v>5.9724113973203902E-2</v>
      </c>
    </row>
    <row r="4884" spans="1:7" x14ac:dyDescent="0.25">
      <c r="A4884">
        <v>0.5</v>
      </c>
      <c r="B4884">
        <v>0.5</v>
      </c>
      <c r="C4884">
        <v>0.32</v>
      </c>
      <c r="D4884" s="3">
        <v>1695928.7102929901</v>
      </c>
      <c r="E4884">
        <v>34000000</v>
      </c>
      <c r="F4884">
        <v>0.10599554439331201</v>
      </c>
      <c r="G4884">
        <v>5.9919445403922002E-2</v>
      </c>
    </row>
    <row r="4885" spans="1:7" x14ac:dyDescent="0.25">
      <c r="A4885">
        <v>0.5</v>
      </c>
      <c r="B4885">
        <v>0.5</v>
      </c>
      <c r="C4885">
        <v>0.33</v>
      </c>
      <c r="D4885" s="3">
        <v>1092512.40634418</v>
      </c>
      <c r="E4885">
        <v>33500000</v>
      </c>
      <c r="F4885">
        <v>6.62128731117686E-2</v>
      </c>
      <c r="G4885">
        <v>4.24285167775897E-2</v>
      </c>
    </row>
    <row r="4886" spans="1:7" x14ac:dyDescent="0.25">
      <c r="A4886">
        <v>0.5</v>
      </c>
      <c r="B4886">
        <v>0.5</v>
      </c>
      <c r="C4886">
        <v>0.34</v>
      </c>
      <c r="D4886" s="3">
        <v>2254131.4096556101</v>
      </c>
      <c r="E4886">
        <v>33000000</v>
      </c>
      <c r="F4886">
        <v>0.132595965273859</v>
      </c>
      <c r="G4886">
        <v>7.9001410744598405E-2</v>
      </c>
    </row>
    <row r="4887" spans="1:7" x14ac:dyDescent="0.25">
      <c r="A4887">
        <v>0.5</v>
      </c>
      <c r="B4887">
        <v>0.5</v>
      </c>
      <c r="C4887">
        <v>0.35</v>
      </c>
      <c r="D4887" s="3">
        <v>1663774.99520673</v>
      </c>
      <c r="E4887">
        <v>32500000</v>
      </c>
      <c r="F4887">
        <v>9.5072856868956404E-2</v>
      </c>
      <c r="G4887">
        <v>6.1675962940142201E-2</v>
      </c>
    </row>
    <row r="4888" spans="1:7" x14ac:dyDescent="0.25">
      <c r="A4888">
        <v>0.5</v>
      </c>
      <c r="B4888">
        <v>0.5</v>
      </c>
      <c r="C4888">
        <v>0.36</v>
      </c>
      <c r="D4888" s="3">
        <v>1652019.4690012899</v>
      </c>
      <c r="E4888">
        <v>31999999.999999899</v>
      </c>
      <c r="F4888">
        <v>9.1778859388960701E-2</v>
      </c>
      <c r="G4888">
        <v>6.2264976587098897E-2</v>
      </c>
    </row>
    <row r="4889" spans="1:7" x14ac:dyDescent="0.25">
      <c r="A4889">
        <v>0.5</v>
      </c>
      <c r="B4889">
        <v>0.5</v>
      </c>
      <c r="C4889">
        <v>0.37</v>
      </c>
      <c r="D4889" s="3">
        <v>2856339.37133594</v>
      </c>
      <c r="E4889">
        <v>31499999.999999899</v>
      </c>
      <c r="F4889">
        <v>0.15439672277491501</v>
      </c>
      <c r="G4889">
        <v>0.102278642761128</v>
      </c>
    </row>
    <row r="4890" spans="1:7" x14ac:dyDescent="0.25">
      <c r="A4890">
        <v>0.5</v>
      </c>
      <c r="B4890">
        <v>0.5</v>
      </c>
      <c r="C4890">
        <v>0.38</v>
      </c>
      <c r="D4890" s="3">
        <v>2506507.8077151398</v>
      </c>
      <c r="E4890">
        <v>30999999.999999899</v>
      </c>
      <c r="F4890">
        <v>0.13192146356395501</v>
      </c>
      <c r="G4890">
        <v>9.2409921821882096E-2</v>
      </c>
    </row>
    <row r="4891" spans="1:7" x14ac:dyDescent="0.25">
      <c r="A4891">
        <v>0.5</v>
      </c>
      <c r="B4891">
        <v>0.5</v>
      </c>
      <c r="C4891">
        <v>0.39</v>
      </c>
      <c r="D4891" s="3">
        <v>3079543.0780452001</v>
      </c>
      <c r="E4891">
        <v>30500000</v>
      </c>
      <c r="F4891">
        <v>0.15792528605360001</v>
      </c>
      <c r="G4891">
        <v>0.113103094291386</v>
      </c>
    </row>
    <row r="4892" spans="1:7" x14ac:dyDescent="0.25">
      <c r="A4892">
        <v>0.5</v>
      </c>
      <c r="B4892">
        <v>0.5</v>
      </c>
      <c r="C4892">
        <v>0.4</v>
      </c>
      <c r="D4892" s="3">
        <v>1903291.1438106699</v>
      </c>
      <c r="E4892">
        <v>30000000</v>
      </c>
      <c r="F4892">
        <v>9.5164557190533905E-2</v>
      </c>
      <c r="G4892">
        <v>7.4966864594665603E-2</v>
      </c>
    </row>
    <row r="4893" spans="1:7" x14ac:dyDescent="0.25">
      <c r="A4893">
        <v>0.5</v>
      </c>
      <c r="B4893">
        <v>0.5</v>
      </c>
      <c r="C4893">
        <v>0.41</v>
      </c>
      <c r="D4893" s="3">
        <v>2373268.7117908299</v>
      </c>
      <c r="E4893">
        <v>29500000</v>
      </c>
      <c r="F4893">
        <v>0.115769205453211</v>
      </c>
      <c r="G4893">
        <v>9.2500007328366496E-2</v>
      </c>
    </row>
    <row r="4894" spans="1:7" x14ac:dyDescent="0.25">
      <c r="A4894">
        <v>0.5</v>
      </c>
      <c r="B4894">
        <v>0.5</v>
      </c>
      <c r="C4894">
        <v>0.42</v>
      </c>
      <c r="D4894" s="3">
        <v>3201206.2438167902</v>
      </c>
      <c r="E4894">
        <v>29000000</v>
      </c>
      <c r="F4894">
        <v>0.152438392562704</v>
      </c>
      <c r="G4894">
        <v>0.123237648584581</v>
      </c>
    </row>
    <row r="4895" spans="1:7" x14ac:dyDescent="0.25">
      <c r="A4895">
        <v>0.5</v>
      </c>
      <c r="B4895">
        <v>0.5</v>
      </c>
      <c r="C4895">
        <v>0.43</v>
      </c>
      <c r="D4895" s="3">
        <v>4683743.1825628905</v>
      </c>
      <c r="E4895">
        <v>28500000</v>
      </c>
      <c r="F4895">
        <v>0.217848520119204</v>
      </c>
      <c r="G4895">
        <v>0.17849955167092599</v>
      </c>
    </row>
    <row r="4896" spans="1:7" x14ac:dyDescent="0.25">
      <c r="A4896">
        <v>0.5</v>
      </c>
      <c r="B4896">
        <v>0.5</v>
      </c>
      <c r="C4896">
        <v>0.44</v>
      </c>
      <c r="D4896" s="3">
        <v>2075018.4335682599</v>
      </c>
      <c r="E4896">
        <v>28000000</v>
      </c>
      <c r="F4896">
        <v>9.4319019707648194E-2</v>
      </c>
      <c r="G4896">
        <v>8.6584072794543707E-2</v>
      </c>
    </row>
    <row r="4897" spans="1:7" x14ac:dyDescent="0.25">
      <c r="A4897">
        <v>0.5</v>
      </c>
      <c r="B4897">
        <v>0.5</v>
      </c>
      <c r="C4897">
        <v>0.45</v>
      </c>
      <c r="D4897" s="3">
        <v>2782035.2517288001</v>
      </c>
      <c r="E4897">
        <v>27500000</v>
      </c>
      <c r="F4897">
        <v>0.12364601118794601</v>
      </c>
      <c r="G4897">
        <v>0.114402834861261</v>
      </c>
    </row>
    <row r="4898" spans="1:7" x14ac:dyDescent="0.25">
      <c r="A4898">
        <v>0.5</v>
      </c>
      <c r="B4898">
        <v>0.5</v>
      </c>
      <c r="C4898">
        <v>0.46</v>
      </c>
      <c r="D4898" s="3">
        <v>2580775.0607869099</v>
      </c>
      <c r="E4898">
        <v>27000000</v>
      </c>
      <c r="F4898">
        <v>0.112207611338561</v>
      </c>
      <c r="G4898">
        <v>0.108913167416003</v>
      </c>
    </row>
    <row r="4899" spans="1:7" x14ac:dyDescent="0.25">
      <c r="A4899">
        <v>0.5</v>
      </c>
      <c r="B4899">
        <v>0.5</v>
      </c>
      <c r="C4899">
        <v>0.47</v>
      </c>
      <c r="D4899" s="3">
        <v>4069650.4130695499</v>
      </c>
      <c r="E4899">
        <v>26499999.999999899</v>
      </c>
      <c r="F4899">
        <v>0.17317661332210799</v>
      </c>
      <c r="G4899">
        <v>0.16832113824505199</v>
      </c>
    </row>
    <row r="4900" spans="1:7" x14ac:dyDescent="0.25">
      <c r="A4900">
        <v>0.5</v>
      </c>
      <c r="B4900">
        <v>0.5</v>
      </c>
      <c r="C4900">
        <v>0.48</v>
      </c>
      <c r="D4900" s="3">
        <v>4626350.1267653499</v>
      </c>
      <c r="E4900">
        <v>25999999.999999899</v>
      </c>
      <c r="F4900">
        <v>0.192764588615223</v>
      </c>
      <c r="G4900">
        <v>0.19341623256849</v>
      </c>
    </row>
    <row r="4901" spans="1:7" x14ac:dyDescent="0.25">
      <c r="A4901">
        <v>0.5</v>
      </c>
      <c r="B4901">
        <v>0.5</v>
      </c>
      <c r="C4901">
        <v>0.49</v>
      </c>
      <c r="D4901" s="3">
        <v>3988551.33679963</v>
      </c>
      <c r="E4901">
        <v>25500000</v>
      </c>
      <c r="F4901">
        <v>0.16279801374692299</v>
      </c>
      <c r="G4901">
        <v>0.171678022465731</v>
      </c>
    </row>
    <row r="4902" spans="1:7" x14ac:dyDescent="0.25">
      <c r="A4902">
        <v>0.5</v>
      </c>
      <c r="B4902">
        <v>0.5</v>
      </c>
      <c r="C4902">
        <v>0.5</v>
      </c>
      <c r="D4902" s="3">
        <v>3792962.5375181399</v>
      </c>
      <c r="E4902">
        <v>24999999.999999899</v>
      </c>
      <c r="F4902">
        <v>0.15171850150072499</v>
      </c>
      <c r="G4902">
        <v>0.16712654602728699</v>
      </c>
    </row>
    <row r="4903" spans="1:7" x14ac:dyDescent="0.25">
      <c r="A4903">
        <v>0.5</v>
      </c>
      <c r="B4903">
        <v>0.5</v>
      </c>
      <c r="C4903">
        <v>0.51</v>
      </c>
      <c r="D4903" s="3">
        <v>8456223.0636430401</v>
      </c>
      <c r="E4903">
        <v>24500000</v>
      </c>
      <c r="F4903">
        <v>0.331616590731099</v>
      </c>
      <c r="G4903">
        <v>0.36483958732191302</v>
      </c>
    </row>
    <row r="4904" spans="1:7" x14ac:dyDescent="0.25">
      <c r="A4904">
        <v>0.5</v>
      </c>
      <c r="B4904">
        <v>0.5</v>
      </c>
      <c r="C4904">
        <v>0.52</v>
      </c>
      <c r="D4904" s="3">
        <v>4626132.4434369896</v>
      </c>
      <c r="E4904">
        <v>23999999.999999899</v>
      </c>
      <c r="F4904">
        <v>0.17792817090142199</v>
      </c>
      <c r="G4904">
        <v>0.209531711488498</v>
      </c>
    </row>
    <row r="4905" spans="1:7" x14ac:dyDescent="0.25">
      <c r="A4905">
        <v>0.5</v>
      </c>
      <c r="B4905">
        <v>0.5</v>
      </c>
      <c r="C4905">
        <v>0.53</v>
      </c>
      <c r="D4905" s="3">
        <v>7923965.5524471197</v>
      </c>
      <c r="E4905">
        <v>23499999.999999899</v>
      </c>
      <c r="F4905">
        <v>0.29901756801687202</v>
      </c>
      <c r="G4905">
        <v>0.35724996101018702</v>
      </c>
    </row>
    <row r="4906" spans="1:7" x14ac:dyDescent="0.25">
      <c r="A4906">
        <v>0.5</v>
      </c>
      <c r="B4906">
        <v>0.5</v>
      </c>
      <c r="C4906">
        <v>0.54</v>
      </c>
      <c r="D4906" s="3">
        <v>5358041.3976342501</v>
      </c>
      <c r="E4906">
        <v>22999999.999999899</v>
      </c>
      <c r="F4906">
        <v>0.19844597769015701</v>
      </c>
      <c r="G4906">
        <v>0.25113143237226498</v>
      </c>
    </row>
    <row r="4907" spans="1:7" x14ac:dyDescent="0.25">
      <c r="A4907">
        <v>0.5</v>
      </c>
      <c r="B4907">
        <v>0.5</v>
      </c>
      <c r="C4907">
        <v>0.55000000000000004</v>
      </c>
      <c r="D4907" s="3">
        <v>7569788.5822482798</v>
      </c>
      <c r="E4907">
        <v>22500000</v>
      </c>
      <c r="F4907">
        <v>0.27526503935448299</v>
      </c>
      <c r="G4907">
        <v>0.35706520731431401</v>
      </c>
    </row>
    <row r="4908" spans="1:7" x14ac:dyDescent="0.25">
      <c r="A4908">
        <v>0.5</v>
      </c>
      <c r="B4908">
        <v>0.5</v>
      </c>
      <c r="C4908">
        <v>0.56000000000000005</v>
      </c>
      <c r="D4908" s="3">
        <v>5163829.15160554</v>
      </c>
      <c r="E4908">
        <v>21999999.999999899</v>
      </c>
      <c r="F4908">
        <v>0.18442246970019799</v>
      </c>
      <c r="G4908">
        <v>0.25353960295526601</v>
      </c>
    </row>
    <row r="4909" spans="1:7" x14ac:dyDescent="0.25">
      <c r="A4909">
        <v>0.5</v>
      </c>
      <c r="B4909">
        <v>0.5</v>
      </c>
      <c r="C4909">
        <v>0.56999999999999995</v>
      </c>
      <c r="D4909" s="3">
        <v>12333724.701411</v>
      </c>
      <c r="E4909">
        <v>21499999.999999899</v>
      </c>
      <c r="F4909">
        <v>0.43276227022494801</v>
      </c>
      <c r="G4909">
        <v>0.59988626420491897</v>
      </c>
    </row>
    <row r="4910" spans="1:7" x14ac:dyDescent="0.25">
      <c r="A4910">
        <v>0.5</v>
      </c>
      <c r="B4910">
        <v>0.5</v>
      </c>
      <c r="C4910">
        <v>0.57999999999999996</v>
      </c>
      <c r="D4910" s="3">
        <v>10816852.9849369</v>
      </c>
      <c r="E4910">
        <v>20999999.999999899</v>
      </c>
      <c r="F4910">
        <v>0.37299493051506799</v>
      </c>
      <c r="G4910">
        <v>0.54043485162693194</v>
      </c>
    </row>
    <row r="4911" spans="1:7" x14ac:dyDescent="0.25">
      <c r="A4911">
        <v>0.5</v>
      </c>
      <c r="B4911">
        <v>0.5</v>
      </c>
      <c r="C4911">
        <v>0.59</v>
      </c>
      <c r="D4911" s="3">
        <v>8703281.6741370391</v>
      </c>
      <c r="E4911">
        <v>20499999.999999899</v>
      </c>
      <c r="F4911">
        <v>0.295026497428374</v>
      </c>
      <c r="G4911">
        <v>0.448366135503457</v>
      </c>
    </row>
    <row r="4912" spans="1:7" x14ac:dyDescent="0.25">
      <c r="A4912">
        <v>0.5</v>
      </c>
      <c r="B4912">
        <v>0.5</v>
      </c>
      <c r="C4912">
        <v>0.6</v>
      </c>
      <c r="D4912" s="3">
        <v>9892407.8415107392</v>
      </c>
      <c r="E4912">
        <v>20000000</v>
      </c>
      <c r="F4912">
        <v>0.32974692805035799</v>
      </c>
      <c r="G4912">
        <v>0.52028094871477903</v>
      </c>
    </row>
    <row r="4913" spans="1:7" x14ac:dyDescent="0.25">
      <c r="A4913">
        <v>0.5</v>
      </c>
      <c r="B4913">
        <v>0.5</v>
      </c>
      <c r="C4913">
        <v>0.61</v>
      </c>
      <c r="D4913" s="3">
        <v>9926910.1234005</v>
      </c>
      <c r="E4913">
        <v>19500000</v>
      </c>
      <c r="F4913">
        <v>0.32547246306231098</v>
      </c>
      <c r="G4913">
        <v>0.53543471395068498</v>
      </c>
    </row>
    <row r="4914" spans="1:7" x14ac:dyDescent="0.25">
      <c r="A4914">
        <v>0.5</v>
      </c>
      <c r="B4914">
        <v>0.5</v>
      </c>
      <c r="C4914">
        <v>0.62</v>
      </c>
      <c r="D4914" s="3">
        <v>25657331.4490886</v>
      </c>
      <c r="E4914">
        <v>18999999.999999899</v>
      </c>
      <c r="F4914">
        <v>0.827655853196408</v>
      </c>
      <c r="G4914">
        <v>1.3947905691015201</v>
      </c>
    </row>
    <row r="4915" spans="1:7" x14ac:dyDescent="0.25">
      <c r="A4915">
        <v>0.5</v>
      </c>
      <c r="B4915">
        <v>0.5</v>
      </c>
      <c r="C4915">
        <v>0.63</v>
      </c>
      <c r="D4915" s="3">
        <v>13849838.983774301</v>
      </c>
      <c r="E4915">
        <v>18500000</v>
      </c>
      <c r="F4915">
        <v>0.43967742805632798</v>
      </c>
      <c r="G4915">
        <v>0.78088757208943005</v>
      </c>
    </row>
    <row r="4916" spans="1:7" x14ac:dyDescent="0.25">
      <c r="A4916">
        <v>0.5</v>
      </c>
      <c r="B4916">
        <v>0.5</v>
      </c>
      <c r="C4916">
        <v>0.64</v>
      </c>
      <c r="D4916" s="3">
        <v>13381466.079248</v>
      </c>
      <c r="E4916">
        <v>17999999.999999899</v>
      </c>
      <c r="F4916">
        <v>0.41817081497650199</v>
      </c>
      <c r="G4916">
        <v>0.776024439838914</v>
      </c>
    </row>
    <row r="4917" spans="1:7" x14ac:dyDescent="0.25">
      <c r="A4917">
        <v>0.5</v>
      </c>
      <c r="B4917">
        <v>0.5</v>
      </c>
      <c r="C4917">
        <v>0.65</v>
      </c>
      <c r="D4917" s="3">
        <v>14914242.391698999</v>
      </c>
      <c r="E4917">
        <v>17500000</v>
      </c>
      <c r="F4917">
        <v>0.45889976589843201</v>
      </c>
      <c r="G4917">
        <v>0.88763505628267803</v>
      </c>
    </row>
    <row r="4918" spans="1:7" x14ac:dyDescent="0.25">
      <c r="A4918">
        <v>0.5</v>
      </c>
      <c r="B4918">
        <v>0.5</v>
      </c>
      <c r="C4918">
        <v>0.66</v>
      </c>
      <c r="D4918" s="3">
        <v>13093292.256918</v>
      </c>
      <c r="E4918">
        <v>16999999.999999899</v>
      </c>
      <c r="F4918">
        <v>0.39676643202781903</v>
      </c>
      <c r="G4918">
        <v>0.80439227498266297</v>
      </c>
    </row>
    <row r="4919" spans="1:7" x14ac:dyDescent="0.25">
      <c r="A4919">
        <v>0.5</v>
      </c>
      <c r="B4919">
        <v>0.5</v>
      </c>
      <c r="C4919">
        <v>0.67</v>
      </c>
      <c r="D4919" s="3">
        <v>27559062.209787</v>
      </c>
      <c r="E4919">
        <v>16499999.999999899</v>
      </c>
      <c r="F4919">
        <v>0.82265857342647997</v>
      </c>
      <c r="G4919">
        <v>1.72393053364358</v>
      </c>
    </row>
    <row r="4920" spans="1:7" x14ac:dyDescent="0.25">
      <c r="A4920">
        <v>0.5</v>
      </c>
      <c r="B4920">
        <v>0.5</v>
      </c>
      <c r="C4920">
        <v>0.68</v>
      </c>
      <c r="D4920" s="3">
        <v>13221282.849998999</v>
      </c>
      <c r="E4920">
        <v>16000000</v>
      </c>
      <c r="F4920">
        <v>0.38886126029408802</v>
      </c>
      <c r="G4920">
        <v>0.862866003624573</v>
      </c>
    </row>
    <row r="4921" spans="1:7" x14ac:dyDescent="0.25">
      <c r="A4921">
        <v>0.5</v>
      </c>
      <c r="B4921">
        <v>0.5</v>
      </c>
      <c r="C4921">
        <v>0.69</v>
      </c>
      <c r="D4921" s="3">
        <v>24651119.334866799</v>
      </c>
      <c r="E4921">
        <v>15500000</v>
      </c>
      <c r="F4921">
        <v>0.71452519811208104</v>
      </c>
      <c r="G4921">
        <v>1.64366209502285</v>
      </c>
    </row>
    <row r="4922" spans="1:7" x14ac:dyDescent="0.25">
      <c r="A4922">
        <v>0.5</v>
      </c>
      <c r="B4922">
        <v>0.5</v>
      </c>
      <c r="C4922">
        <v>0.7</v>
      </c>
      <c r="D4922" s="3">
        <v>20560382.5209812</v>
      </c>
      <c r="E4922">
        <v>15000000</v>
      </c>
      <c r="F4922">
        <v>0.58743950059946304</v>
      </c>
      <c r="G4922">
        <v>1.42002032109723</v>
      </c>
    </row>
    <row r="4923" spans="1:7" x14ac:dyDescent="0.25">
      <c r="A4923">
        <v>0.5</v>
      </c>
      <c r="B4923">
        <v>0.5</v>
      </c>
      <c r="C4923">
        <v>0.71</v>
      </c>
      <c r="D4923" s="3">
        <v>19329132.745319501</v>
      </c>
      <c r="E4923">
        <v>14499999.999999899</v>
      </c>
      <c r="F4923">
        <v>0.54448261254421104</v>
      </c>
      <c r="G4923">
        <v>1.38231382271501</v>
      </c>
    </row>
    <row r="4924" spans="1:7" x14ac:dyDescent="0.25">
      <c r="A4924">
        <v>0.5</v>
      </c>
      <c r="B4924">
        <v>0.5</v>
      </c>
      <c r="C4924">
        <v>0.72</v>
      </c>
      <c r="D4924" s="3">
        <v>22031405.249831699</v>
      </c>
      <c r="E4924">
        <v>13999999.999999899</v>
      </c>
      <c r="F4924">
        <v>0.61198347916199303</v>
      </c>
      <c r="G4924">
        <v>1.62881688449717</v>
      </c>
    </row>
    <row r="4925" spans="1:7" x14ac:dyDescent="0.25">
      <c r="A4925">
        <v>0.5</v>
      </c>
      <c r="B4925">
        <v>0.5</v>
      </c>
      <c r="C4925">
        <v>0.73</v>
      </c>
      <c r="D4925" s="3">
        <v>30233416.776928701</v>
      </c>
      <c r="E4925">
        <v>13500000</v>
      </c>
      <c r="F4925">
        <v>0.82831278840900702</v>
      </c>
      <c r="G4925">
        <v>2.3096032417759802</v>
      </c>
    </row>
    <row r="4926" spans="1:7" x14ac:dyDescent="0.25">
      <c r="A4926">
        <v>0.5</v>
      </c>
      <c r="B4926">
        <v>0.5</v>
      </c>
      <c r="C4926">
        <v>0.74</v>
      </c>
      <c r="D4926" s="3">
        <v>16733953.9917162</v>
      </c>
      <c r="E4926">
        <v>13000000</v>
      </c>
      <c r="F4926">
        <v>0.45226902680314002</v>
      </c>
      <c r="G4926">
        <v>1.3380743422503301</v>
      </c>
    </row>
    <row r="4927" spans="1:7" x14ac:dyDescent="0.25">
      <c r="A4927">
        <v>0.5</v>
      </c>
      <c r="B4927">
        <v>0.5</v>
      </c>
      <c r="C4927">
        <v>0.75</v>
      </c>
      <c r="D4927" s="3">
        <v>65904891.554265402</v>
      </c>
      <c r="E4927">
        <v>12500000</v>
      </c>
      <c r="F4927">
        <v>1.75746377478041</v>
      </c>
      <c r="G4927">
        <v>5.4088079895968999</v>
      </c>
    </row>
    <row r="4928" spans="1:7" x14ac:dyDescent="0.25">
      <c r="A4928">
        <v>0.5</v>
      </c>
      <c r="B4928">
        <v>0.5</v>
      </c>
      <c r="C4928">
        <v>0.76</v>
      </c>
      <c r="D4928" s="3">
        <v>15421195.7407749</v>
      </c>
      <c r="E4928">
        <v>11999999.999999899</v>
      </c>
      <c r="F4928">
        <v>0.40582094054670798</v>
      </c>
      <c r="G4928">
        <v>1.33795133195813</v>
      </c>
    </row>
    <row r="4929" spans="1:7" x14ac:dyDescent="0.25">
      <c r="A4929">
        <v>0.5</v>
      </c>
      <c r="B4929">
        <v>0.5</v>
      </c>
      <c r="C4929">
        <v>0.77</v>
      </c>
      <c r="D4929" s="3">
        <v>27643214.101438101</v>
      </c>
      <c r="E4929">
        <v>11499999.999999899</v>
      </c>
      <c r="F4929">
        <v>0.71800556107631397</v>
      </c>
      <c r="G4929">
        <v>2.4815912773695898</v>
      </c>
    </row>
    <row r="4930" spans="1:7" x14ac:dyDescent="0.25">
      <c r="A4930">
        <v>0.5</v>
      </c>
      <c r="B4930">
        <v>0.5</v>
      </c>
      <c r="C4930">
        <v>0.78</v>
      </c>
      <c r="D4930" s="3">
        <v>30628640.908809301</v>
      </c>
      <c r="E4930">
        <v>11000000</v>
      </c>
      <c r="F4930">
        <v>0.78534976689254699</v>
      </c>
      <c r="G4930">
        <v>2.8716867754369901</v>
      </c>
    </row>
    <row r="4931" spans="1:7" x14ac:dyDescent="0.25">
      <c r="A4931">
        <v>0.5</v>
      </c>
      <c r="B4931">
        <v>0.5</v>
      </c>
      <c r="C4931">
        <v>0.79</v>
      </c>
      <c r="D4931" s="3">
        <v>66618286.9034651</v>
      </c>
      <c r="E4931">
        <v>10500000</v>
      </c>
      <c r="F4931">
        <v>1.6865389089484799</v>
      </c>
      <c r="G4931">
        <v>6.5094343401356696</v>
      </c>
    </row>
    <row r="4932" spans="1:7" x14ac:dyDescent="0.25">
      <c r="A4932">
        <v>0.5</v>
      </c>
      <c r="B4932">
        <v>0.5</v>
      </c>
      <c r="C4932">
        <v>0.8</v>
      </c>
      <c r="D4932" s="3">
        <v>39841585.050242499</v>
      </c>
      <c r="E4932">
        <v>9999999.9999999907</v>
      </c>
      <c r="F4932">
        <v>0.99603962625606501</v>
      </c>
      <c r="G4932">
        <v>4.1001802874554203</v>
      </c>
    </row>
    <row r="4933" spans="1:7" x14ac:dyDescent="0.25">
      <c r="A4933">
        <v>0.5</v>
      </c>
      <c r="B4933">
        <v>0.5</v>
      </c>
      <c r="C4933">
        <v>0.81</v>
      </c>
      <c r="D4933" s="3">
        <v>49433468.430884801</v>
      </c>
      <c r="E4933">
        <v>9500000.0000000205</v>
      </c>
      <c r="F4933">
        <v>1.2205794674292501</v>
      </c>
      <c r="G4933">
        <v>5.3475697760138701</v>
      </c>
    </row>
    <row r="4934" spans="1:7" x14ac:dyDescent="0.25">
      <c r="A4934">
        <v>0.5</v>
      </c>
      <c r="B4934">
        <v>0.5</v>
      </c>
      <c r="C4934">
        <v>0.82</v>
      </c>
      <c r="D4934" s="3">
        <v>48890043.177835099</v>
      </c>
      <c r="E4934">
        <v>9000000</v>
      </c>
      <c r="F4934">
        <v>1.19244007750817</v>
      </c>
      <c r="G4934">
        <v>5.5833060745309204</v>
      </c>
    </row>
    <row r="4935" spans="1:7" x14ac:dyDescent="0.25">
      <c r="A4935">
        <v>0.5</v>
      </c>
      <c r="B4935">
        <v>0.5</v>
      </c>
      <c r="C4935">
        <v>0.83</v>
      </c>
      <c r="D4935" s="3">
        <v>72419508.732012302</v>
      </c>
      <c r="E4935">
        <v>8499999.9999999795</v>
      </c>
      <c r="F4935">
        <v>1.7450484031810201</v>
      </c>
      <c r="G4935">
        <v>8.7401154698219798</v>
      </c>
    </row>
    <row r="4936" spans="1:7" x14ac:dyDescent="0.25">
      <c r="A4936">
        <v>0.5</v>
      </c>
      <c r="B4936">
        <v>0.5</v>
      </c>
      <c r="C4936">
        <v>0.84</v>
      </c>
      <c r="D4936" s="3">
        <v>70922552.854923204</v>
      </c>
      <c r="E4936">
        <v>8000000.0000000298</v>
      </c>
      <c r="F4936">
        <v>1.6886322108314999</v>
      </c>
      <c r="G4936">
        <v>9.0958791416472007</v>
      </c>
    </row>
    <row r="4937" spans="1:7" x14ac:dyDescent="0.25">
      <c r="A4937">
        <v>0.5</v>
      </c>
      <c r="B4937">
        <v>0.5</v>
      </c>
      <c r="C4937">
        <v>0.85</v>
      </c>
      <c r="D4937" s="3">
        <v>131759934.259422</v>
      </c>
      <c r="E4937">
        <v>7500000</v>
      </c>
      <c r="F4937">
        <v>3.1002337472805199</v>
      </c>
      <c r="G4937">
        <v>17.991326429718999</v>
      </c>
    </row>
    <row r="4938" spans="1:7" x14ac:dyDescent="0.25">
      <c r="A4938">
        <v>0.5</v>
      </c>
      <c r="B4938">
        <v>0.5</v>
      </c>
      <c r="C4938">
        <v>0.86</v>
      </c>
      <c r="D4938" s="3">
        <v>87779617.608730406</v>
      </c>
      <c r="E4938">
        <v>6999999.9999999702</v>
      </c>
      <c r="F4938">
        <v>2.0413864560169799</v>
      </c>
      <c r="G4938">
        <v>12.857962922064701</v>
      </c>
    </row>
    <row r="4939" spans="1:7" x14ac:dyDescent="0.25">
      <c r="A4939">
        <v>0.5</v>
      </c>
      <c r="B4939">
        <v>0.5</v>
      </c>
      <c r="C4939">
        <v>0.87</v>
      </c>
      <c r="D4939" s="3">
        <v>128715074.55658101</v>
      </c>
      <c r="E4939">
        <v>6499999.9999999804</v>
      </c>
      <c r="F4939">
        <v>2.9589672311857802</v>
      </c>
      <c r="G4939">
        <v>20.284751195966201</v>
      </c>
    </row>
    <row r="4940" spans="1:7" x14ac:dyDescent="0.25">
      <c r="A4940">
        <v>0.5</v>
      </c>
      <c r="B4940">
        <v>0.5</v>
      </c>
      <c r="C4940">
        <v>0.88</v>
      </c>
      <c r="D4940" s="3">
        <v>101872176.395211</v>
      </c>
      <c r="E4940">
        <v>5999999.9999999898</v>
      </c>
      <c r="F4940">
        <v>2.3152767362548001</v>
      </c>
      <c r="G4940">
        <v>17.405229190693799</v>
      </c>
    </row>
    <row r="4941" spans="1:7" x14ac:dyDescent="0.25">
      <c r="A4941">
        <v>0.5</v>
      </c>
      <c r="B4941">
        <v>0.5</v>
      </c>
      <c r="C4941">
        <v>0.89</v>
      </c>
      <c r="D4941" s="3">
        <v>123281259.89799801</v>
      </c>
      <c r="E4941">
        <v>5500000.0000000298</v>
      </c>
      <c r="F4941">
        <v>2.77036539096625</v>
      </c>
      <c r="G4941">
        <v>22.969640514849502</v>
      </c>
    </row>
    <row r="4942" spans="1:7" x14ac:dyDescent="0.25">
      <c r="A4942">
        <v>0.5</v>
      </c>
      <c r="B4942">
        <v>0.5</v>
      </c>
      <c r="C4942">
        <v>0.9</v>
      </c>
      <c r="D4942" s="3">
        <v>207106096.69146499</v>
      </c>
      <c r="E4942">
        <v>5000000.0000000102</v>
      </c>
      <c r="F4942">
        <v>4.6023577042547901</v>
      </c>
      <c r="G4942">
        <v>42.412600035060798</v>
      </c>
    </row>
    <row r="4943" spans="1:7" x14ac:dyDescent="0.25">
      <c r="A4943">
        <v>0.5</v>
      </c>
      <c r="B4943">
        <v>0.5</v>
      </c>
      <c r="C4943">
        <v>0.91</v>
      </c>
      <c r="D4943" s="3">
        <v>223819208.645969</v>
      </c>
      <c r="E4943">
        <v>4499999.9999999702</v>
      </c>
      <c r="F4943">
        <v>4.9191034867246097</v>
      </c>
      <c r="G4943">
        <v>50.933868607328201</v>
      </c>
    </row>
    <row r="4944" spans="1:7" x14ac:dyDescent="0.25">
      <c r="A4944">
        <v>0.5</v>
      </c>
      <c r="B4944">
        <v>0.5</v>
      </c>
      <c r="C4944">
        <v>0.92</v>
      </c>
      <c r="D4944" s="3">
        <v>258626956.24884599</v>
      </c>
      <c r="E4944">
        <v>4000000</v>
      </c>
      <c r="F4944">
        <v>5.6223251358444797</v>
      </c>
      <c r="G4944">
        <v>66.218340813472494</v>
      </c>
    </row>
    <row r="4945" spans="1:7" x14ac:dyDescent="0.25">
      <c r="A4945">
        <v>0.5</v>
      </c>
      <c r="B4945">
        <v>0.5</v>
      </c>
      <c r="C4945">
        <v>0.93</v>
      </c>
      <c r="D4945" s="3">
        <v>93588947.936164901</v>
      </c>
      <c r="E4945">
        <v>3500000</v>
      </c>
      <c r="F4945">
        <v>2.0126655470142998</v>
      </c>
      <c r="G4945">
        <v>27.451303413883601</v>
      </c>
    </row>
    <row r="4946" spans="1:7" x14ac:dyDescent="0.25">
      <c r="A4946">
        <v>0.5</v>
      </c>
      <c r="B4946">
        <v>0.5</v>
      </c>
      <c r="C4946">
        <v>0.94</v>
      </c>
      <c r="D4946" s="3">
        <v>152657759.92504299</v>
      </c>
      <c r="E4946">
        <v>2999999.9999999702</v>
      </c>
      <c r="F4946">
        <v>3.24803744521369</v>
      </c>
      <c r="G4946">
        <v>52.200450455615098</v>
      </c>
    </row>
    <row r="4947" spans="1:7" x14ac:dyDescent="0.25">
      <c r="A4947">
        <v>0.5</v>
      </c>
      <c r="B4947">
        <v>0.5</v>
      </c>
      <c r="C4947">
        <v>0.95</v>
      </c>
      <c r="D4947" s="3">
        <v>388121040.291421</v>
      </c>
      <c r="E4947">
        <v>2499999.99999998</v>
      </c>
      <c r="F4947">
        <v>8.1709692692930798</v>
      </c>
      <c r="G4947">
        <v>159.17590373388501</v>
      </c>
    </row>
    <row r="4948" spans="1:7" x14ac:dyDescent="0.25">
      <c r="A4948">
        <v>0.5</v>
      </c>
      <c r="B4948">
        <v>0.5</v>
      </c>
      <c r="C4948">
        <v>0.96</v>
      </c>
      <c r="D4948" s="3">
        <v>482978621.87366802</v>
      </c>
      <c r="E4948">
        <v>1999999.99999997</v>
      </c>
      <c r="F4948">
        <v>10.062054622368001</v>
      </c>
      <c r="G4948">
        <v>247.809774317342</v>
      </c>
    </row>
    <row r="4949" spans="1:7" x14ac:dyDescent="0.25">
      <c r="A4949">
        <v>0.5</v>
      </c>
      <c r="B4949">
        <v>0.5</v>
      </c>
      <c r="C4949">
        <v>0.97</v>
      </c>
      <c r="D4949" s="3">
        <v>1016300656.34525</v>
      </c>
      <c r="E4949">
        <v>1500000.00000003</v>
      </c>
      <c r="F4949">
        <v>20.954652708149499</v>
      </c>
      <c r="G4949">
        <v>696.20644866815201</v>
      </c>
    </row>
    <row r="4950" spans="1:7" x14ac:dyDescent="0.25">
      <c r="A4950">
        <v>0.5</v>
      </c>
      <c r="B4950">
        <v>0.5</v>
      </c>
      <c r="C4950">
        <v>0.98</v>
      </c>
      <c r="D4950" s="3">
        <v>312404944.48969698</v>
      </c>
      <c r="E4950">
        <v>1000000</v>
      </c>
      <c r="F4950">
        <v>6.3756111120346404</v>
      </c>
      <c r="G4950">
        <v>322.30977580879397</v>
      </c>
    </row>
    <row r="4951" spans="1:7" x14ac:dyDescent="0.25">
      <c r="A4951">
        <v>0.5</v>
      </c>
      <c r="B4951">
        <v>0.5</v>
      </c>
      <c r="C4951">
        <v>0.99</v>
      </c>
      <c r="D4951" s="3">
        <v>767550859.46896803</v>
      </c>
      <c r="E4951">
        <v>500000.00000000303</v>
      </c>
      <c r="F4951">
        <v>15.506077969070001</v>
      </c>
      <c r="G4951">
        <v>1599.0230309640899</v>
      </c>
    </row>
  </sheetData>
  <autoFilter ref="A1:G4951" xr:uid="{00000000-0001-0000-0000-000000000000}">
    <filterColumn colId="0">
      <filters>
        <filter val="0.5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"/>
  <sheetViews>
    <sheetView topLeftCell="A46" workbookViewId="0">
      <selection activeCell="A61" sqref="A61:G66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0.35</v>
      </c>
      <c r="B2">
        <v>0.64999999999999902</v>
      </c>
      <c r="C2">
        <v>0.01</v>
      </c>
      <c r="D2" s="3">
        <v>15737.989765116399</v>
      </c>
      <c r="E2">
        <v>49500000</v>
      </c>
      <c r="F2">
        <v>3.1475979530232803E-2</v>
      </c>
      <c r="G2">
        <v>3.5052399143781598E-3</v>
      </c>
    </row>
    <row r="3" spans="1:7" x14ac:dyDescent="0.25">
      <c r="A3">
        <v>0.35</v>
      </c>
      <c r="B3">
        <v>0.64999999999999902</v>
      </c>
      <c r="C3">
        <v>0.02</v>
      </c>
      <c r="D3" s="3">
        <v>31800.150010592199</v>
      </c>
      <c r="E3">
        <v>49000000</v>
      </c>
      <c r="F3">
        <v>3.18001500105922E-2</v>
      </c>
      <c r="G3">
        <v>3.72115100854946E-3</v>
      </c>
    </row>
    <row r="4" spans="1:7" x14ac:dyDescent="0.25">
      <c r="A4">
        <v>0.35</v>
      </c>
      <c r="B4">
        <v>0.64999999999999902</v>
      </c>
      <c r="C4">
        <v>0.03</v>
      </c>
      <c r="D4" s="3">
        <v>32151.579336913099</v>
      </c>
      <c r="E4">
        <v>48499999.999999903</v>
      </c>
      <c r="F4">
        <v>2.1434386224608699E-2</v>
      </c>
      <c r="G4">
        <v>3.7635014069605402E-3</v>
      </c>
    </row>
    <row r="5" spans="1:7" x14ac:dyDescent="0.25">
      <c r="A5">
        <v>0.35</v>
      </c>
      <c r="B5">
        <v>0.64999999999999902</v>
      </c>
      <c r="C5">
        <v>0.04</v>
      </c>
      <c r="D5" s="3">
        <v>40380.965228269997</v>
      </c>
      <c r="E5">
        <v>47999999.999999903</v>
      </c>
      <c r="F5">
        <v>2.0190482614134999E-2</v>
      </c>
      <c r="G5">
        <v>3.89692677515443E-3</v>
      </c>
    </row>
    <row r="6" spans="1:7" x14ac:dyDescent="0.25">
      <c r="A6">
        <v>0.35</v>
      </c>
      <c r="B6">
        <v>0.64999999999999902</v>
      </c>
      <c r="C6">
        <v>0.05</v>
      </c>
      <c r="D6" s="3">
        <v>110524.125952551</v>
      </c>
      <c r="E6">
        <v>47500000</v>
      </c>
      <c r="F6">
        <v>4.4209650381020697E-2</v>
      </c>
      <c r="G6">
        <v>4.7494577147174201E-3</v>
      </c>
    </row>
    <row r="7" spans="1:7" x14ac:dyDescent="0.25">
      <c r="A7">
        <v>0.35</v>
      </c>
      <c r="B7">
        <v>0.64999999999999902</v>
      </c>
      <c r="C7">
        <v>0.06</v>
      </c>
      <c r="D7" s="3">
        <v>110497.945969811</v>
      </c>
      <c r="E7">
        <v>47000000</v>
      </c>
      <c r="F7">
        <v>3.6832648656603698E-2</v>
      </c>
      <c r="G7">
        <v>4.79968602612031E-3</v>
      </c>
    </row>
    <row r="8" spans="1:7" x14ac:dyDescent="0.25">
      <c r="A8">
        <v>0.35</v>
      </c>
      <c r="B8">
        <v>0.64999999999999902</v>
      </c>
      <c r="C8">
        <v>6.9999999999999896E-2</v>
      </c>
      <c r="D8" s="3">
        <v>130011.62845943699</v>
      </c>
      <c r="E8">
        <v>46499999.999999903</v>
      </c>
      <c r="F8">
        <v>3.71461795598391E-2</v>
      </c>
      <c r="G8">
        <v>5.0819186635664704E-3</v>
      </c>
    </row>
    <row r="9" spans="1:7" x14ac:dyDescent="0.25">
      <c r="A9">
        <v>0.35</v>
      </c>
      <c r="B9">
        <v>0.64999999999999902</v>
      </c>
      <c r="C9">
        <v>0.08</v>
      </c>
      <c r="D9" s="3">
        <v>165856.02507234999</v>
      </c>
      <c r="E9">
        <v>46000000</v>
      </c>
      <c r="F9">
        <v>4.1464006268087501E-2</v>
      </c>
      <c r="G9">
        <v>5.5653839196142703E-3</v>
      </c>
    </row>
    <row r="10" spans="1:7" x14ac:dyDescent="0.25">
      <c r="A10">
        <v>0.35</v>
      </c>
      <c r="B10">
        <v>0.64999999999999902</v>
      </c>
      <c r="C10">
        <v>0.09</v>
      </c>
      <c r="D10" s="3">
        <v>128892.716395941</v>
      </c>
      <c r="E10">
        <v>45500000</v>
      </c>
      <c r="F10">
        <v>2.86428258657647E-2</v>
      </c>
      <c r="G10">
        <v>5.1801139864433099E-3</v>
      </c>
    </row>
    <row r="11" spans="1:7" x14ac:dyDescent="0.25">
      <c r="A11">
        <v>0.35</v>
      </c>
      <c r="B11">
        <v>0.64999999999999902</v>
      </c>
      <c r="C11">
        <v>9.9999999999999895E-2</v>
      </c>
      <c r="D11" s="3">
        <v>134121.94741796699</v>
      </c>
      <c r="E11">
        <v>44999999.999999903</v>
      </c>
      <c r="F11">
        <v>2.6824389483593499E-2</v>
      </c>
      <c r="G11">
        <v>5.3015405403416998E-3</v>
      </c>
    </row>
    <row r="12" spans="1:7" x14ac:dyDescent="0.25">
      <c r="A12">
        <v>0.35</v>
      </c>
      <c r="B12">
        <v>0.64999999999999902</v>
      </c>
      <c r="C12">
        <v>0.11</v>
      </c>
      <c r="D12" s="3">
        <v>318513.16594046302</v>
      </c>
      <c r="E12">
        <v>44500000</v>
      </c>
      <c r="F12">
        <v>5.79114847164479E-2</v>
      </c>
      <c r="G12">
        <v>7.6382282131625496E-3</v>
      </c>
    </row>
    <row r="13" spans="1:7" x14ac:dyDescent="0.25">
      <c r="A13">
        <v>0.35</v>
      </c>
      <c r="B13">
        <v>0.64999999999999902</v>
      </c>
      <c r="C13">
        <v>0.12</v>
      </c>
      <c r="D13" s="3">
        <v>293360.26675578998</v>
      </c>
      <c r="E13">
        <v>44000000</v>
      </c>
      <c r="F13">
        <v>4.8893377792631698E-2</v>
      </c>
      <c r="G13">
        <v>7.4108893733907796E-3</v>
      </c>
    </row>
    <row r="14" spans="1:7" x14ac:dyDescent="0.25">
      <c r="A14">
        <v>0.35</v>
      </c>
      <c r="B14">
        <v>0.64999999999999902</v>
      </c>
      <c r="C14">
        <v>0.13</v>
      </c>
      <c r="D14" s="3">
        <v>354340.11906859902</v>
      </c>
      <c r="E14">
        <v>43500000</v>
      </c>
      <c r="F14">
        <v>5.4513864472092201E-2</v>
      </c>
      <c r="G14">
        <v>8.2664626953851596E-3</v>
      </c>
    </row>
    <row r="15" spans="1:7" x14ac:dyDescent="0.25">
      <c r="A15">
        <v>0.35</v>
      </c>
      <c r="B15">
        <v>0.64999999999999902</v>
      </c>
      <c r="C15">
        <v>0.14000000000000001</v>
      </c>
      <c r="D15" s="3">
        <v>201047.426687411</v>
      </c>
      <c r="E15">
        <v>43000000</v>
      </c>
      <c r="F15">
        <v>2.8721060955344501E-2</v>
      </c>
      <c r="G15">
        <v>6.4034893578144301E-3</v>
      </c>
    </row>
    <row r="16" spans="1:7" x14ac:dyDescent="0.25">
      <c r="A16">
        <v>0.35</v>
      </c>
      <c r="B16">
        <v>0.64999999999999902</v>
      </c>
      <c r="C16">
        <v>0.15</v>
      </c>
      <c r="D16" s="3">
        <v>246423.70625379699</v>
      </c>
      <c r="E16">
        <v>42500000</v>
      </c>
      <c r="F16">
        <v>3.2856494167172901E-2</v>
      </c>
      <c r="G16">
        <v>7.0655801702262603E-3</v>
      </c>
    </row>
    <row r="17" spans="1:7" x14ac:dyDescent="0.25">
      <c r="A17">
        <v>0.35</v>
      </c>
      <c r="B17">
        <v>0.64999999999999902</v>
      </c>
      <c r="C17">
        <v>0.16</v>
      </c>
      <c r="D17" s="3">
        <v>216754.40479137801</v>
      </c>
      <c r="E17">
        <v>41999999.999999903</v>
      </c>
      <c r="F17">
        <v>2.7094300598922299E-2</v>
      </c>
      <c r="G17">
        <v>6.7615000984657296E-3</v>
      </c>
    </row>
    <row r="18" spans="1:7" x14ac:dyDescent="0.25">
      <c r="A18">
        <v>0.35</v>
      </c>
      <c r="B18">
        <v>0.64999999999999902</v>
      </c>
      <c r="C18">
        <v>0.17</v>
      </c>
      <c r="D18" s="3">
        <v>266617.33231734298</v>
      </c>
      <c r="E18">
        <v>41500000</v>
      </c>
      <c r="F18">
        <v>3.1366744978510899E-2</v>
      </c>
      <c r="G18">
        <v>7.50327525642907E-3</v>
      </c>
    </row>
    <row r="19" spans="1:7" x14ac:dyDescent="0.25">
      <c r="A19">
        <v>0.35</v>
      </c>
      <c r="B19">
        <v>0.64999999999999902</v>
      </c>
      <c r="C19">
        <v>0.18</v>
      </c>
      <c r="D19" s="3">
        <v>714568.91468559997</v>
      </c>
      <c r="E19">
        <v>40999999.999999903</v>
      </c>
      <c r="F19">
        <v>7.9396546076177701E-2</v>
      </c>
      <c r="G19">
        <v>1.3599025792259901E-2</v>
      </c>
    </row>
    <row r="20" spans="1:7" x14ac:dyDescent="0.25">
      <c r="A20">
        <v>0.35</v>
      </c>
      <c r="B20">
        <v>0.64999999999999902</v>
      </c>
      <c r="C20">
        <v>0.19</v>
      </c>
      <c r="D20" s="3">
        <v>323123.129484426</v>
      </c>
      <c r="E20">
        <v>40500000</v>
      </c>
      <c r="F20">
        <v>3.4012960998360701E-2</v>
      </c>
      <c r="G20">
        <v>8.4553182226077602E-3</v>
      </c>
    </row>
    <row r="21" spans="1:7" x14ac:dyDescent="0.25">
      <c r="A21">
        <v>0.35</v>
      </c>
      <c r="B21">
        <v>0.64999999999999902</v>
      </c>
      <c r="C21">
        <v>0.2</v>
      </c>
      <c r="D21" s="3">
        <v>378270.48862731102</v>
      </c>
      <c r="E21">
        <v>40000000</v>
      </c>
      <c r="F21">
        <v>3.7827048862731097E-2</v>
      </c>
      <c r="G21">
        <v>9.3186944073962007E-3</v>
      </c>
    </row>
    <row r="22" spans="1:7" x14ac:dyDescent="0.25">
      <c r="A22">
        <v>0.35</v>
      </c>
      <c r="B22">
        <v>0.64999999999999902</v>
      </c>
      <c r="C22">
        <v>0.21</v>
      </c>
      <c r="D22" s="3">
        <v>279635.07477139798</v>
      </c>
      <c r="E22">
        <v>39500000</v>
      </c>
      <c r="F22">
        <v>2.66319118829903E-2</v>
      </c>
      <c r="G22">
        <v>8.0643758273984904E-3</v>
      </c>
    </row>
    <row r="23" spans="1:7" x14ac:dyDescent="0.25">
      <c r="A23">
        <v>0.35</v>
      </c>
      <c r="B23">
        <v>0.64999999999999902</v>
      </c>
      <c r="C23">
        <v>0.22</v>
      </c>
      <c r="D23" s="3">
        <v>536938.89903324598</v>
      </c>
      <c r="E23">
        <v>39000000</v>
      </c>
      <c r="F23">
        <v>4.8812627184840598E-2</v>
      </c>
      <c r="G23">
        <v>1.1793519464102399E-2</v>
      </c>
    </row>
    <row r="24" spans="1:7" x14ac:dyDescent="0.25">
      <c r="A24">
        <v>0.35</v>
      </c>
      <c r="B24">
        <v>0.64999999999999902</v>
      </c>
      <c r="C24">
        <v>0.23</v>
      </c>
      <c r="D24" s="3">
        <v>577629.47674823797</v>
      </c>
      <c r="E24">
        <v>38500000</v>
      </c>
      <c r="F24">
        <v>5.0228650152020701E-2</v>
      </c>
      <c r="G24">
        <v>1.2527541970029501E-2</v>
      </c>
    </row>
    <row r="25" spans="1:7" x14ac:dyDescent="0.25">
      <c r="A25">
        <v>0.35</v>
      </c>
      <c r="B25">
        <v>0.64999999999999902</v>
      </c>
      <c r="C25">
        <v>0.24</v>
      </c>
      <c r="D25" s="3">
        <v>604678.40480376803</v>
      </c>
      <c r="E25">
        <v>38000000</v>
      </c>
      <c r="F25">
        <v>5.03898670669806E-2</v>
      </c>
      <c r="G25">
        <v>1.30835971496842E-2</v>
      </c>
    </row>
    <row r="26" spans="1:7" x14ac:dyDescent="0.25">
      <c r="A26">
        <v>0.35</v>
      </c>
      <c r="B26">
        <v>0.64999999999999902</v>
      </c>
      <c r="C26">
        <v>0.25</v>
      </c>
      <c r="D26" s="3">
        <v>623882.48054633196</v>
      </c>
      <c r="E26">
        <v>37500000</v>
      </c>
      <c r="F26">
        <v>4.9910598443706503E-2</v>
      </c>
      <c r="G26">
        <v>1.35395170355181E-2</v>
      </c>
    </row>
    <row r="27" spans="1:7" x14ac:dyDescent="0.25">
      <c r="A27">
        <v>0.35</v>
      </c>
      <c r="B27">
        <v>0.64999999999999902</v>
      </c>
      <c r="C27">
        <v>0.26</v>
      </c>
      <c r="D27" s="3">
        <v>574290.99208909704</v>
      </c>
      <c r="E27">
        <v>36999999.999999903</v>
      </c>
      <c r="F27">
        <v>4.4176230160699798E-2</v>
      </c>
      <c r="G27">
        <v>1.2985934050288301E-2</v>
      </c>
    </row>
    <row r="28" spans="1:7" x14ac:dyDescent="0.25">
      <c r="A28">
        <v>0.35</v>
      </c>
      <c r="B28">
        <v>0.64999999999999902</v>
      </c>
      <c r="C28">
        <v>0.27</v>
      </c>
      <c r="D28" s="3">
        <v>720488.66336328001</v>
      </c>
      <c r="E28">
        <v>36500000</v>
      </c>
      <c r="F28">
        <v>5.3369530619502198E-2</v>
      </c>
      <c r="G28">
        <v>1.53651028050112E-2</v>
      </c>
    </row>
    <row r="29" spans="1:7" x14ac:dyDescent="0.25">
      <c r="A29">
        <v>0.35</v>
      </c>
      <c r="B29">
        <v>0.64999999999999902</v>
      </c>
      <c r="C29">
        <v>0.28000000000000003</v>
      </c>
      <c r="D29" s="3">
        <v>561578.15184140403</v>
      </c>
      <c r="E29">
        <v>35999999.999999903</v>
      </c>
      <c r="F29">
        <v>4.0112725131528797E-2</v>
      </c>
      <c r="G29">
        <v>1.31526601498624E-2</v>
      </c>
    </row>
    <row r="30" spans="1:7" x14ac:dyDescent="0.25">
      <c r="A30">
        <v>0.35</v>
      </c>
      <c r="B30">
        <v>0.64999999999999902</v>
      </c>
      <c r="C30">
        <v>0.28999999999999998</v>
      </c>
      <c r="D30" s="3">
        <v>1010570.91391559</v>
      </c>
      <c r="E30">
        <v>35500000</v>
      </c>
      <c r="F30">
        <v>6.9694545787282194E-2</v>
      </c>
      <c r="G30">
        <v>2.0288731811112199E-2</v>
      </c>
    </row>
    <row r="31" spans="1:7" x14ac:dyDescent="0.25">
      <c r="A31">
        <v>0.35</v>
      </c>
      <c r="B31">
        <v>0.64999999999999902</v>
      </c>
      <c r="C31">
        <v>0.3</v>
      </c>
      <c r="D31" s="3">
        <v>869926.73992137797</v>
      </c>
      <c r="E31">
        <v>35000000</v>
      </c>
      <c r="F31">
        <v>5.7995115994758498E-2</v>
      </c>
      <c r="G31">
        <v>1.8370234361937899E-2</v>
      </c>
    </row>
    <row r="32" spans="1:7" x14ac:dyDescent="0.25">
      <c r="A32">
        <v>0.35</v>
      </c>
      <c r="B32">
        <v>0.64999999999999902</v>
      </c>
      <c r="C32">
        <v>0.31</v>
      </c>
      <c r="D32" s="3">
        <v>864667.15264758596</v>
      </c>
      <c r="E32">
        <v>34499999.999999903</v>
      </c>
      <c r="F32">
        <v>5.5784977590166797E-2</v>
      </c>
      <c r="G32">
        <v>1.8552745610412699E-2</v>
      </c>
    </row>
    <row r="33" spans="1:7" x14ac:dyDescent="0.25">
      <c r="A33">
        <v>0.35</v>
      </c>
      <c r="B33">
        <v>0.64999999999999902</v>
      </c>
      <c r="C33">
        <v>0.32</v>
      </c>
      <c r="D33" s="3">
        <v>1485629.53065967</v>
      </c>
      <c r="E33">
        <v>33999999.999999903</v>
      </c>
      <c r="F33">
        <v>9.2851845666229796E-2</v>
      </c>
      <c r="G33">
        <v>2.8862857462959302E-2</v>
      </c>
    </row>
    <row r="34" spans="1:7" x14ac:dyDescent="0.25">
      <c r="A34">
        <v>0.35</v>
      </c>
      <c r="B34">
        <v>0.64999999999999902</v>
      </c>
      <c r="C34">
        <v>0.33</v>
      </c>
      <c r="D34" s="3">
        <v>1080462.6532251099</v>
      </c>
      <c r="E34">
        <v>33499999.999999899</v>
      </c>
      <c r="F34">
        <v>6.5482585043946495E-2</v>
      </c>
      <c r="G34">
        <v>2.26468708659728E-2</v>
      </c>
    </row>
    <row r="35" spans="1:7" x14ac:dyDescent="0.25">
      <c r="A35">
        <v>0.35</v>
      </c>
      <c r="B35">
        <v>0.64999999999999902</v>
      </c>
      <c r="C35">
        <v>0.34</v>
      </c>
      <c r="D35" s="3">
        <v>946265.91688882001</v>
      </c>
      <c r="E35">
        <v>32999999.999999899</v>
      </c>
      <c r="F35">
        <v>5.5662700993459997E-2</v>
      </c>
      <c r="G35">
        <v>2.07551864181252E-2</v>
      </c>
    </row>
    <row r="36" spans="1:7" x14ac:dyDescent="0.25">
      <c r="A36">
        <v>0.35</v>
      </c>
      <c r="B36">
        <v>0.64999999999999902</v>
      </c>
      <c r="C36">
        <v>0.35</v>
      </c>
      <c r="D36" s="3">
        <v>1534630.9889865399</v>
      </c>
      <c r="E36">
        <v>32500000</v>
      </c>
      <c r="F36">
        <v>8.7693199370659405E-2</v>
      </c>
      <c r="G36">
        <v>3.1023927882634299E-2</v>
      </c>
    </row>
    <row r="37" spans="1:7" x14ac:dyDescent="0.25">
      <c r="A37">
        <v>0.35</v>
      </c>
      <c r="B37">
        <v>0.64999999999999902</v>
      </c>
      <c r="C37">
        <v>0.36</v>
      </c>
      <c r="D37" s="3">
        <v>1286551.97819659</v>
      </c>
      <c r="E37">
        <v>32000000</v>
      </c>
      <c r="F37">
        <v>7.1475109899810901E-2</v>
      </c>
      <c r="G37">
        <v>2.7248170703267099E-2</v>
      </c>
    </row>
    <row r="38" spans="1:7" x14ac:dyDescent="0.25">
      <c r="A38">
        <v>0.35</v>
      </c>
      <c r="B38">
        <v>0.64999999999999902</v>
      </c>
      <c r="C38">
        <v>0.37</v>
      </c>
      <c r="D38" s="3">
        <v>1016993.1813728201</v>
      </c>
      <c r="E38">
        <v>31499999.999999899</v>
      </c>
      <c r="F38">
        <v>5.4972604398530897E-2</v>
      </c>
      <c r="G38">
        <v>2.2977758204164402E-2</v>
      </c>
    </row>
    <row r="39" spans="1:7" x14ac:dyDescent="0.25">
      <c r="A39">
        <v>0.35</v>
      </c>
      <c r="B39">
        <v>0.64999999999999902</v>
      </c>
      <c r="C39">
        <v>0.38</v>
      </c>
      <c r="D39" s="3">
        <v>944792.49569200398</v>
      </c>
      <c r="E39">
        <v>31000000</v>
      </c>
      <c r="F39">
        <v>4.9725920825894901E-2</v>
      </c>
      <c r="G39">
        <v>2.2068441360139E-2</v>
      </c>
    </row>
    <row r="40" spans="1:7" x14ac:dyDescent="0.25">
      <c r="A40">
        <v>0.35</v>
      </c>
      <c r="B40">
        <v>0.64999999999999902</v>
      </c>
      <c r="C40">
        <v>0.39</v>
      </c>
      <c r="D40" s="3">
        <v>3216526.95168661</v>
      </c>
      <c r="E40">
        <v>30500000</v>
      </c>
      <c r="F40">
        <v>0.164950100086492</v>
      </c>
      <c r="G40">
        <v>6.33654132561568E-2</v>
      </c>
    </row>
    <row r="41" spans="1:7" x14ac:dyDescent="0.25">
      <c r="A41">
        <v>0.35</v>
      </c>
      <c r="B41">
        <v>0.64999999999999902</v>
      </c>
      <c r="C41">
        <v>0.4</v>
      </c>
      <c r="D41" s="3">
        <v>887259.77350019803</v>
      </c>
      <c r="E41">
        <v>29999999.999999899</v>
      </c>
      <c r="F41">
        <v>4.4362988675009901E-2</v>
      </c>
      <c r="G41">
        <v>2.17502616295191E-2</v>
      </c>
    </row>
    <row r="42" spans="1:7" x14ac:dyDescent="0.25">
      <c r="A42">
        <v>0.35</v>
      </c>
      <c r="B42">
        <v>0.64999999999999902</v>
      </c>
      <c r="C42">
        <v>0.41</v>
      </c>
      <c r="D42" s="3">
        <v>1097773.0820429099</v>
      </c>
      <c r="E42">
        <v>29500000</v>
      </c>
      <c r="F42">
        <v>5.3549906441117602E-2</v>
      </c>
      <c r="G42">
        <v>2.60409324754447E-2</v>
      </c>
    </row>
    <row r="43" spans="1:7" x14ac:dyDescent="0.25">
      <c r="A43">
        <v>0.35</v>
      </c>
      <c r="B43">
        <v>0.64999999999999902</v>
      </c>
      <c r="C43">
        <v>0.42</v>
      </c>
      <c r="D43" s="3">
        <v>1787436.20247687</v>
      </c>
      <c r="E43">
        <v>28999999.999999899</v>
      </c>
      <c r="F43">
        <v>8.5116009641756099E-2</v>
      </c>
      <c r="G43">
        <v>3.9560251244572901E-2</v>
      </c>
    </row>
    <row r="44" spans="1:7" x14ac:dyDescent="0.25">
      <c r="A44">
        <v>0.35</v>
      </c>
      <c r="B44">
        <v>0.64999999999999902</v>
      </c>
      <c r="C44">
        <v>0.43</v>
      </c>
      <c r="D44" s="3">
        <v>1592331.21945118</v>
      </c>
      <c r="E44">
        <v>28500000</v>
      </c>
      <c r="F44">
        <v>7.4061917183775902E-2</v>
      </c>
      <c r="G44">
        <v>3.64920401350508E-2</v>
      </c>
    </row>
    <row r="45" spans="1:7" x14ac:dyDescent="0.25">
      <c r="A45">
        <v>0.35</v>
      </c>
      <c r="B45">
        <v>0.64999999999999902</v>
      </c>
      <c r="C45">
        <v>0.44</v>
      </c>
      <c r="D45" s="3">
        <v>1550386.94457433</v>
      </c>
      <c r="E45">
        <v>28000000</v>
      </c>
      <c r="F45">
        <v>7.0472133844287799E-2</v>
      </c>
      <c r="G45">
        <v>3.6320554283876302E-2</v>
      </c>
    </row>
    <row r="46" spans="1:7" x14ac:dyDescent="0.25">
      <c r="A46">
        <v>0.35</v>
      </c>
      <c r="B46">
        <v>0.64999999999999902</v>
      </c>
      <c r="C46">
        <v>0.45</v>
      </c>
      <c r="D46" s="3">
        <v>2319688.9856012501</v>
      </c>
      <c r="E46">
        <v>27500000</v>
      </c>
      <c r="F46">
        <v>0.103097288248944</v>
      </c>
      <c r="G46">
        <v>5.23560837418479E-2</v>
      </c>
    </row>
    <row r="47" spans="1:7" x14ac:dyDescent="0.25">
      <c r="A47">
        <v>0.35</v>
      </c>
      <c r="B47">
        <v>0.64999999999999902</v>
      </c>
      <c r="C47">
        <v>0.46</v>
      </c>
      <c r="D47" s="3">
        <v>1291525.2336703499</v>
      </c>
      <c r="E47">
        <v>27000000</v>
      </c>
      <c r="F47">
        <v>5.6153271029145899E-2</v>
      </c>
      <c r="G47">
        <v>3.2396801013620302E-2</v>
      </c>
    </row>
    <row r="48" spans="1:7" x14ac:dyDescent="0.25">
      <c r="A48">
        <v>0.35</v>
      </c>
      <c r="B48">
        <v>0.64999999999999902</v>
      </c>
      <c r="C48">
        <v>0.47</v>
      </c>
      <c r="D48" s="3">
        <v>2553770.9791996898</v>
      </c>
      <c r="E48">
        <v>26499999.999999899</v>
      </c>
      <c r="F48">
        <v>0.10867110549785899</v>
      </c>
      <c r="G48">
        <v>5.9187220077481402E-2</v>
      </c>
    </row>
    <row r="49" spans="1:7" x14ac:dyDescent="0.25">
      <c r="A49">
        <v>0.35</v>
      </c>
      <c r="B49">
        <v>0.64999999999999902</v>
      </c>
      <c r="C49">
        <v>0.48</v>
      </c>
      <c r="D49" s="3">
        <v>2271966.9875978101</v>
      </c>
      <c r="E49">
        <v>25999999.999999899</v>
      </c>
      <c r="F49">
        <v>9.4665291149909098E-2</v>
      </c>
      <c r="G49">
        <v>5.4368727225314897E-2</v>
      </c>
    </row>
    <row r="50" spans="1:7" x14ac:dyDescent="0.25">
      <c r="A50">
        <v>0.35</v>
      </c>
      <c r="B50">
        <v>0.64999999999999902</v>
      </c>
      <c r="C50">
        <v>0.49</v>
      </c>
      <c r="D50" s="3">
        <v>3119251.3381194999</v>
      </c>
      <c r="E50">
        <v>25500000</v>
      </c>
      <c r="F50">
        <v>0.127316381147734</v>
      </c>
      <c r="G50">
        <v>7.36971154678637E-2</v>
      </c>
    </row>
    <row r="51" spans="1:7" x14ac:dyDescent="0.25">
      <c r="A51">
        <v>0.35</v>
      </c>
      <c r="B51">
        <v>0.64999999999999902</v>
      </c>
      <c r="C51">
        <v>0.5</v>
      </c>
      <c r="D51" s="3">
        <v>3192082.2504565199</v>
      </c>
      <c r="E51">
        <v>24999999.999999899</v>
      </c>
      <c r="F51">
        <v>0.12768329001826101</v>
      </c>
      <c r="G51">
        <v>7.6772683540756406E-2</v>
      </c>
    </row>
    <row r="52" spans="1:7" x14ac:dyDescent="0.25">
      <c r="A52">
        <v>0.35</v>
      </c>
      <c r="B52">
        <v>0.64999999999999902</v>
      </c>
      <c r="C52">
        <v>0.51</v>
      </c>
      <c r="D52" s="3">
        <v>2237692.8896197798</v>
      </c>
      <c r="E52">
        <v>24500000</v>
      </c>
      <c r="F52">
        <v>8.7752662338030696E-2</v>
      </c>
      <c r="G52">
        <v>5.6929579025698902E-2</v>
      </c>
    </row>
    <row r="53" spans="1:7" x14ac:dyDescent="0.25">
      <c r="A53">
        <v>0.35</v>
      </c>
      <c r="B53">
        <v>0.64999999999999902</v>
      </c>
      <c r="C53">
        <v>0.52</v>
      </c>
      <c r="D53" s="3">
        <v>3026077.7740988899</v>
      </c>
      <c r="E53">
        <v>24000000</v>
      </c>
      <c r="F53">
        <v>0.11638760669611101</v>
      </c>
      <c r="G53">
        <v>7.6170883714678506E-2</v>
      </c>
    </row>
    <row r="54" spans="1:7" x14ac:dyDescent="0.25">
      <c r="A54">
        <v>0.35</v>
      </c>
      <c r="B54">
        <v>0.64999999999999902</v>
      </c>
      <c r="C54">
        <v>0.53</v>
      </c>
      <c r="D54" s="3">
        <v>3007175.3911321098</v>
      </c>
      <c r="E54">
        <v>23500000</v>
      </c>
      <c r="F54">
        <v>0.11347831664649401</v>
      </c>
      <c r="G54">
        <v>7.7349972555557298E-2</v>
      </c>
    </row>
    <row r="55" spans="1:7" x14ac:dyDescent="0.25">
      <c r="A55">
        <v>0.35</v>
      </c>
      <c r="B55">
        <v>0.64999999999999902</v>
      </c>
      <c r="C55">
        <v>0.54</v>
      </c>
      <c r="D55" s="3">
        <v>3573635.90758564</v>
      </c>
      <c r="E55">
        <v>22999999.999999899</v>
      </c>
      <c r="F55">
        <v>0.132356885466135</v>
      </c>
      <c r="G55">
        <v>9.25688465071271E-2</v>
      </c>
    </row>
    <row r="56" spans="1:7" x14ac:dyDescent="0.25">
      <c r="A56">
        <v>0.35</v>
      </c>
      <c r="B56">
        <v>0.64999999999999902</v>
      </c>
      <c r="C56">
        <v>0.55000000000000004</v>
      </c>
      <c r="D56" s="3">
        <v>1681898.06901562</v>
      </c>
      <c r="E56">
        <v>22500000</v>
      </c>
      <c r="F56">
        <v>6.11599297823864E-2</v>
      </c>
      <c r="G56">
        <v>4.8414551792872199E-2</v>
      </c>
    </row>
    <row r="57" spans="1:7" x14ac:dyDescent="0.25">
      <c r="A57">
        <v>0.35</v>
      </c>
      <c r="B57">
        <v>0.64999999999999902</v>
      </c>
      <c r="C57">
        <v>0.56000000000000005</v>
      </c>
      <c r="D57" s="3">
        <v>4128985.7352593001</v>
      </c>
      <c r="E57">
        <v>22000000</v>
      </c>
      <c r="F57">
        <v>0.14746377625925999</v>
      </c>
      <c r="G57">
        <v>0.110652720467667</v>
      </c>
    </row>
    <row r="58" spans="1:7" x14ac:dyDescent="0.25">
      <c r="A58">
        <v>0.35</v>
      </c>
      <c r="B58">
        <v>0.64999999999999902</v>
      </c>
      <c r="C58">
        <v>0.56999999999999995</v>
      </c>
      <c r="D58" s="3">
        <v>2826222.4641512502</v>
      </c>
      <c r="E58">
        <v>21500000</v>
      </c>
      <c r="F58">
        <v>9.9165700496535197E-2</v>
      </c>
      <c r="G58">
        <v>7.9921835161914798E-2</v>
      </c>
    </row>
    <row r="59" spans="1:7" x14ac:dyDescent="0.25">
      <c r="A59">
        <v>0.35</v>
      </c>
      <c r="B59">
        <v>0.64999999999999902</v>
      </c>
      <c r="C59">
        <v>0.57999999999999996</v>
      </c>
      <c r="D59" s="3">
        <v>2298404.5290807299</v>
      </c>
      <c r="E59">
        <v>21000000</v>
      </c>
      <c r="F59">
        <v>7.9255328588990898E-2</v>
      </c>
      <c r="G59">
        <v>6.8010379625366504E-2</v>
      </c>
    </row>
    <row r="60" spans="1:7" x14ac:dyDescent="0.25">
      <c r="A60">
        <v>0.35</v>
      </c>
      <c r="B60">
        <v>0.64999999999999902</v>
      </c>
      <c r="C60">
        <v>0.59</v>
      </c>
      <c r="D60" s="3">
        <v>3302665.67275602</v>
      </c>
      <c r="E60">
        <v>20500000</v>
      </c>
      <c r="F60">
        <v>0.111954768568</v>
      </c>
      <c r="G60">
        <v>9.6596571308303306E-2</v>
      </c>
    </row>
    <row r="61" spans="1:7" x14ac:dyDescent="0.25">
      <c r="A61" s="4">
        <v>0.35</v>
      </c>
      <c r="B61" s="4">
        <v>0.64999999999999902</v>
      </c>
      <c r="C61" s="4">
        <v>0.6</v>
      </c>
      <c r="D61" s="5">
        <v>3257742.03874698</v>
      </c>
      <c r="E61" s="4">
        <v>20000000</v>
      </c>
      <c r="F61" s="4">
        <v>0.108591401291566</v>
      </c>
      <c r="G61" s="4">
        <v>9.77777741826414E-2</v>
      </c>
    </row>
    <row r="62" spans="1:7" x14ac:dyDescent="0.25">
      <c r="A62" s="4">
        <v>0.35</v>
      </c>
      <c r="B62" s="4">
        <v>0.64999999999999902</v>
      </c>
      <c r="C62" s="4">
        <v>0.61</v>
      </c>
      <c r="D62" s="5">
        <v>4891363.2236149497</v>
      </c>
      <c r="E62" s="4">
        <v>19499999.999999899</v>
      </c>
      <c r="F62" s="4">
        <v>0.16037256470868699</v>
      </c>
      <c r="G62" s="4">
        <v>0.146334516418199</v>
      </c>
    </row>
    <row r="63" spans="1:7" x14ac:dyDescent="0.25">
      <c r="A63" s="4">
        <v>0.35</v>
      </c>
      <c r="B63" s="4">
        <v>0.64999999999999902</v>
      </c>
      <c r="C63" s="4">
        <v>0.62</v>
      </c>
      <c r="D63" s="5">
        <v>5404505.9921408901</v>
      </c>
      <c r="E63" s="4">
        <v>18999999.999999899</v>
      </c>
      <c r="F63" s="4">
        <v>0.17433890297228699</v>
      </c>
      <c r="G63" s="4">
        <v>0.165032288540953</v>
      </c>
    </row>
    <row r="64" spans="1:7" x14ac:dyDescent="0.25">
      <c r="A64" s="4">
        <v>0.35</v>
      </c>
      <c r="B64" s="4">
        <v>0.64999999999999902</v>
      </c>
      <c r="C64" s="4">
        <v>0.63</v>
      </c>
      <c r="D64" s="5">
        <v>3569952.3969012499</v>
      </c>
      <c r="E64" s="4">
        <v>18500000</v>
      </c>
      <c r="F64" s="4">
        <v>0.113331822123849</v>
      </c>
      <c r="G64" s="4">
        <v>0.114985514138794</v>
      </c>
    </row>
    <row r="65" spans="1:7" x14ac:dyDescent="0.25">
      <c r="A65" s="4">
        <v>0.35</v>
      </c>
      <c r="B65" s="4">
        <v>0.64999999999999902</v>
      </c>
      <c r="C65" s="4">
        <v>0.64</v>
      </c>
      <c r="D65" s="5">
        <v>4029562.4212776199</v>
      </c>
      <c r="E65" s="4">
        <v>18000000</v>
      </c>
      <c r="F65" s="4">
        <v>0.12592382566492499</v>
      </c>
      <c r="G65" s="4">
        <v>0.13221653027559599</v>
      </c>
    </row>
    <row r="66" spans="1:7" x14ac:dyDescent="0.25">
      <c r="A66" s="4">
        <v>0.35</v>
      </c>
      <c r="B66" s="4">
        <v>0.64999999999999902</v>
      </c>
      <c r="C66" s="4">
        <v>0.65</v>
      </c>
      <c r="D66" s="5">
        <v>6019324.4663093695</v>
      </c>
      <c r="E66" s="4">
        <v>17500000</v>
      </c>
      <c r="F66" s="4">
        <v>0.18520998357874899</v>
      </c>
      <c r="G66" s="4">
        <v>0.19849618634545099</v>
      </c>
    </row>
    <row r="67" spans="1:7" x14ac:dyDescent="0.25">
      <c r="A67">
        <v>0.35</v>
      </c>
      <c r="B67">
        <v>0.64999999999999902</v>
      </c>
      <c r="C67">
        <v>0.66</v>
      </c>
      <c r="D67" s="3">
        <v>4966722.8912507398</v>
      </c>
      <c r="E67">
        <v>17000000</v>
      </c>
      <c r="F67">
        <v>0.15050675428032501</v>
      </c>
      <c r="G67">
        <v>0.17030081482128601</v>
      </c>
    </row>
    <row r="68" spans="1:7" x14ac:dyDescent="0.25">
      <c r="A68">
        <v>0.35</v>
      </c>
      <c r="B68">
        <v>0.64999999999999902</v>
      </c>
      <c r="C68">
        <v>0.67</v>
      </c>
      <c r="D68" s="3">
        <v>5382210.1642309697</v>
      </c>
      <c r="E68">
        <v>16500000</v>
      </c>
      <c r="F68">
        <v>0.16066298997704301</v>
      </c>
      <c r="G68">
        <v>0.189306046369489</v>
      </c>
    </row>
    <row r="69" spans="1:7" x14ac:dyDescent="0.25">
      <c r="A69">
        <v>0.35</v>
      </c>
      <c r="B69">
        <v>0.64999999999999902</v>
      </c>
      <c r="C69">
        <v>0.68</v>
      </c>
      <c r="D69" s="3">
        <v>7372365.9607085297</v>
      </c>
      <c r="E69">
        <v>15999999.999999899</v>
      </c>
      <c r="F69">
        <v>0.21683429296201501</v>
      </c>
      <c r="G69">
        <v>0.26360084306284998</v>
      </c>
    </row>
    <row r="70" spans="1:7" x14ac:dyDescent="0.25">
      <c r="A70">
        <v>0.35</v>
      </c>
      <c r="B70">
        <v>0.64999999999999902</v>
      </c>
      <c r="C70">
        <v>0.69</v>
      </c>
      <c r="D70" s="3">
        <v>3516528.6224213298</v>
      </c>
      <c r="E70">
        <v>15499999.999999899</v>
      </c>
      <c r="F70">
        <v>0.101928365867284</v>
      </c>
      <c r="G70">
        <v>0.135357097336363</v>
      </c>
    </row>
    <row r="71" spans="1:7" x14ac:dyDescent="0.25">
      <c r="A71">
        <v>0.35</v>
      </c>
      <c r="B71">
        <v>0.64999999999999902</v>
      </c>
      <c r="C71">
        <v>0.7</v>
      </c>
      <c r="D71" s="3">
        <v>7548296.4134381702</v>
      </c>
      <c r="E71">
        <v>14999999.999999899</v>
      </c>
      <c r="F71">
        <v>0.215665611812519</v>
      </c>
      <c r="G71">
        <v>0.287630895697782</v>
      </c>
    </row>
    <row r="72" spans="1:7" x14ac:dyDescent="0.25">
      <c r="A72">
        <v>0.35</v>
      </c>
      <c r="B72">
        <v>0.64999999999999902</v>
      </c>
      <c r="C72">
        <v>0.71</v>
      </c>
      <c r="D72" s="3">
        <v>4774263.3689969201</v>
      </c>
      <c r="E72">
        <v>14499999.999999899</v>
      </c>
      <c r="F72">
        <v>0.13448629208442001</v>
      </c>
      <c r="G72">
        <v>0.192381843794665</v>
      </c>
    </row>
    <row r="73" spans="1:7" x14ac:dyDescent="0.25">
      <c r="A73">
        <v>0.35</v>
      </c>
      <c r="B73">
        <v>0.64999999999999902</v>
      </c>
      <c r="C73">
        <v>0.72</v>
      </c>
      <c r="D73" s="3">
        <v>4110618.7575392802</v>
      </c>
      <c r="E73">
        <v>14000000</v>
      </c>
      <c r="F73">
        <v>0.11418385437609101</v>
      </c>
      <c r="G73">
        <v>0.17319637519884901</v>
      </c>
    </row>
    <row r="74" spans="1:7" x14ac:dyDescent="0.25">
      <c r="A74">
        <v>0.35</v>
      </c>
      <c r="B74">
        <v>0.64999999999999902</v>
      </c>
      <c r="C74">
        <v>0.73</v>
      </c>
      <c r="D74" s="3">
        <v>4418957.5523830596</v>
      </c>
      <c r="E74">
        <v>13500000</v>
      </c>
      <c r="F74">
        <v>0.121067330202275</v>
      </c>
      <c r="G74">
        <v>0.192171269984444</v>
      </c>
    </row>
    <row r="75" spans="1:7" x14ac:dyDescent="0.25">
      <c r="A75">
        <v>0.35</v>
      </c>
      <c r="B75">
        <v>0.64999999999999902</v>
      </c>
      <c r="C75">
        <v>0.74</v>
      </c>
      <c r="D75" s="3">
        <v>18682222.536426</v>
      </c>
      <c r="E75">
        <v>12999999.999999899</v>
      </c>
      <c r="F75">
        <v>0.50492493341692102</v>
      </c>
      <c r="G75">
        <v>0.80276677669367003</v>
      </c>
    </row>
    <row r="76" spans="1:7" x14ac:dyDescent="0.25">
      <c r="A76">
        <v>0.35</v>
      </c>
      <c r="B76">
        <v>0.64999999999999902</v>
      </c>
      <c r="C76">
        <v>0.75</v>
      </c>
      <c r="D76" s="3">
        <v>7629744.3357115397</v>
      </c>
      <c r="E76">
        <v>12500000</v>
      </c>
      <c r="F76">
        <v>0.20345984895230801</v>
      </c>
      <c r="G76">
        <v>0.348774834461339</v>
      </c>
    </row>
    <row r="77" spans="1:7" x14ac:dyDescent="0.25">
      <c r="A77">
        <v>0.35</v>
      </c>
      <c r="B77">
        <v>0.64999999999999902</v>
      </c>
      <c r="C77">
        <v>0.76</v>
      </c>
      <c r="D77" s="3">
        <v>21171294.434115998</v>
      </c>
      <c r="E77">
        <v>11999999.999999899</v>
      </c>
      <c r="F77">
        <v>0.55713932721358095</v>
      </c>
      <c r="G77">
        <v>0.98374852548932801</v>
      </c>
    </row>
    <row r="78" spans="1:7" x14ac:dyDescent="0.25">
      <c r="A78">
        <v>0.35</v>
      </c>
      <c r="B78">
        <v>0.64999999999999902</v>
      </c>
      <c r="C78">
        <v>0.77</v>
      </c>
      <c r="D78" s="3">
        <v>13430369.1625036</v>
      </c>
      <c r="E78">
        <v>11499999.999999899</v>
      </c>
      <c r="F78">
        <v>0.34884075746762799</v>
      </c>
      <c r="G78">
        <v>0.65645294403840804</v>
      </c>
    </row>
    <row r="79" spans="1:7" x14ac:dyDescent="0.25">
      <c r="A79">
        <v>0.35</v>
      </c>
      <c r="B79">
        <v>0.64999999999999902</v>
      </c>
      <c r="C79">
        <v>0.78</v>
      </c>
      <c r="D79" s="3">
        <v>19120118.981296301</v>
      </c>
      <c r="E79">
        <v>11000000</v>
      </c>
      <c r="F79">
        <v>0.49025946105888202</v>
      </c>
      <c r="G79">
        <v>0.97071478216918805</v>
      </c>
    </row>
    <row r="80" spans="1:7" x14ac:dyDescent="0.25">
      <c r="A80">
        <v>0.35</v>
      </c>
      <c r="B80">
        <v>0.64999999999999902</v>
      </c>
      <c r="C80">
        <v>0.79</v>
      </c>
      <c r="D80" s="3">
        <v>11533228.1165585</v>
      </c>
      <c r="E80">
        <v>10499999.999999899</v>
      </c>
      <c r="F80">
        <v>0.29198045864705102</v>
      </c>
      <c r="G80">
        <v>0.61967054631449103</v>
      </c>
    </row>
    <row r="81" spans="1:7" x14ac:dyDescent="0.25">
      <c r="A81">
        <v>0.35</v>
      </c>
      <c r="B81">
        <v>0.64999999999999902</v>
      </c>
      <c r="C81">
        <v>0.8</v>
      </c>
      <c r="D81" s="3">
        <v>12534492.1441379</v>
      </c>
      <c r="E81">
        <v>9999999.9999999907</v>
      </c>
      <c r="F81">
        <v>0.31336230360344802</v>
      </c>
      <c r="G81">
        <v>0.70573479074787404</v>
      </c>
    </row>
    <row r="82" spans="1:7" x14ac:dyDescent="0.25">
      <c r="A82">
        <v>0.35</v>
      </c>
      <c r="B82">
        <v>0.64999999999999902</v>
      </c>
      <c r="C82">
        <v>0.81</v>
      </c>
      <c r="D82" s="3">
        <v>19901547.069311999</v>
      </c>
      <c r="E82">
        <v>9500000.0000000298</v>
      </c>
      <c r="F82">
        <v>0.49139622393363003</v>
      </c>
      <c r="G82">
        <v>1.1693417686718901</v>
      </c>
    </row>
    <row r="83" spans="1:7" x14ac:dyDescent="0.25">
      <c r="A83">
        <v>0.35</v>
      </c>
      <c r="B83">
        <v>0.64999999999999902</v>
      </c>
      <c r="C83">
        <v>0.82</v>
      </c>
      <c r="D83" s="3">
        <v>10122601.1274781</v>
      </c>
      <c r="E83">
        <v>8999999.9999999795</v>
      </c>
      <c r="F83">
        <v>0.24689271042629601</v>
      </c>
      <c r="G83">
        <v>0.63684479347050404</v>
      </c>
    </row>
    <row r="84" spans="1:7" x14ac:dyDescent="0.25">
      <c r="A84">
        <v>0.35</v>
      </c>
      <c r="B84">
        <v>0.64999999999999902</v>
      </c>
      <c r="C84">
        <v>0.83</v>
      </c>
      <c r="D84" s="3">
        <v>21052291.5884316</v>
      </c>
      <c r="E84">
        <v>8500000</v>
      </c>
      <c r="F84">
        <v>0.50728413466100197</v>
      </c>
      <c r="G84">
        <v>1.3814889583179899</v>
      </c>
    </row>
    <row r="85" spans="1:7" x14ac:dyDescent="0.25">
      <c r="A85">
        <v>0.35</v>
      </c>
      <c r="B85">
        <v>0.64999999999999902</v>
      </c>
      <c r="C85">
        <v>0.84</v>
      </c>
      <c r="D85" s="3">
        <v>21320679.695318099</v>
      </c>
      <c r="E85">
        <v>7999999.9999999898</v>
      </c>
      <c r="F85">
        <v>0.507635230840909</v>
      </c>
      <c r="G85">
        <v>1.4863661279698801</v>
      </c>
    </row>
    <row r="86" spans="1:7" x14ac:dyDescent="0.25">
      <c r="A86">
        <v>0.35</v>
      </c>
      <c r="B86">
        <v>0.64999999999999902</v>
      </c>
      <c r="C86">
        <v>0.85</v>
      </c>
      <c r="D86" s="3">
        <v>9530107.7177074701</v>
      </c>
      <c r="E86">
        <v>7500000.0000000102</v>
      </c>
      <c r="F86">
        <v>0.22423782865194</v>
      </c>
      <c r="G86">
        <v>0.72089386576189196</v>
      </c>
    </row>
    <row r="87" spans="1:7" x14ac:dyDescent="0.25">
      <c r="A87">
        <v>0.35</v>
      </c>
      <c r="B87">
        <v>0.64999999999999902</v>
      </c>
      <c r="C87">
        <v>0.86</v>
      </c>
      <c r="D87" s="3">
        <v>14825182.833656499</v>
      </c>
      <c r="E87">
        <v>6999999.9999999702</v>
      </c>
      <c r="F87">
        <v>0.34477169380596701</v>
      </c>
      <c r="G87">
        <v>1.1885262190371899</v>
      </c>
    </row>
    <row r="88" spans="1:7" x14ac:dyDescent="0.25">
      <c r="A88">
        <v>0.35</v>
      </c>
      <c r="B88">
        <v>0.64999999999999902</v>
      </c>
      <c r="C88">
        <v>0.87</v>
      </c>
      <c r="D88" s="3">
        <v>20837206.972259201</v>
      </c>
      <c r="E88">
        <v>6500000</v>
      </c>
      <c r="F88">
        <v>0.47901625223584499</v>
      </c>
      <c r="G88">
        <v>1.78886340033324</v>
      </c>
    </row>
    <row r="89" spans="1:7" x14ac:dyDescent="0.25">
      <c r="A89">
        <v>0.35</v>
      </c>
      <c r="B89">
        <v>0.64999999999999902</v>
      </c>
      <c r="C89">
        <v>0.88</v>
      </c>
      <c r="D89" s="3">
        <v>26447307.558035798</v>
      </c>
      <c r="E89">
        <v>5999999.9999999898</v>
      </c>
      <c r="F89">
        <v>0.60107517177354197</v>
      </c>
      <c r="G89">
        <v>2.4525318140184198</v>
      </c>
    </row>
    <row r="90" spans="1:7" x14ac:dyDescent="0.25">
      <c r="A90">
        <v>0.35</v>
      </c>
      <c r="B90">
        <v>0.64999999999999902</v>
      </c>
      <c r="C90">
        <v>0.89</v>
      </c>
      <c r="D90" s="3">
        <v>35729318.583160102</v>
      </c>
      <c r="E90">
        <v>5499999.9999999702</v>
      </c>
      <c r="F90">
        <v>0.80290603557663198</v>
      </c>
      <c r="G90">
        <v>3.6043743144354501</v>
      </c>
    </row>
    <row r="91" spans="1:7" x14ac:dyDescent="0.25">
      <c r="A91">
        <v>0.35</v>
      </c>
      <c r="B91">
        <v>0.64999999999999902</v>
      </c>
      <c r="C91">
        <v>0.9</v>
      </c>
      <c r="D91" s="3">
        <v>30237372.6941907</v>
      </c>
      <c r="E91">
        <v>5000000.0000000102</v>
      </c>
      <c r="F91">
        <v>0.67194161542646003</v>
      </c>
      <c r="G91">
        <v>3.3609266938539299</v>
      </c>
    </row>
    <row r="92" spans="1:7" x14ac:dyDescent="0.25">
      <c r="A92">
        <v>0.35</v>
      </c>
      <c r="B92">
        <v>0.64999999999999902</v>
      </c>
      <c r="C92">
        <v>0.91</v>
      </c>
      <c r="D92" s="3">
        <v>50919723.262232497</v>
      </c>
      <c r="E92">
        <v>4500000</v>
      </c>
      <c r="F92">
        <v>1.11911479697214</v>
      </c>
      <c r="G92">
        <v>6.2646450918821497</v>
      </c>
    </row>
    <row r="93" spans="1:7" x14ac:dyDescent="0.25">
      <c r="A93">
        <v>0.35</v>
      </c>
      <c r="B93">
        <v>0.64999999999999902</v>
      </c>
      <c r="C93">
        <v>0.92</v>
      </c>
      <c r="D93" s="3">
        <v>43114000.209532402</v>
      </c>
      <c r="E93">
        <v>4000000</v>
      </c>
      <c r="F93">
        <v>0.93726087412027004</v>
      </c>
      <c r="G93">
        <v>5.9749540759824198</v>
      </c>
    </row>
    <row r="94" spans="1:7" x14ac:dyDescent="0.25">
      <c r="A94">
        <v>0.35</v>
      </c>
      <c r="B94">
        <v>0.64999999999999902</v>
      </c>
      <c r="C94">
        <v>0.93</v>
      </c>
      <c r="D94" s="3">
        <v>54574468.770098798</v>
      </c>
      <c r="E94">
        <v>3499999.9999999902</v>
      </c>
      <c r="F94">
        <v>1.1736444896795399</v>
      </c>
      <c r="G94">
        <v>8.6334951813585299</v>
      </c>
    </row>
    <row r="95" spans="1:7" x14ac:dyDescent="0.25">
      <c r="A95">
        <v>0.35</v>
      </c>
      <c r="B95">
        <v>0.64999999999999902</v>
      </c>
      <c r="C95">
        <v>0.94</v>
      </c>
      <c r="D95" s="3">
        <v>33198290.336994201</v>
      </c>
      <c r="E95">
        <v>3000000.00000002</v>
      </c>
      <c r="F95">
        <v>0.70634660291477103</v>
      </c>
      <c r="G95">
        <v>6.1509938403164499</v>
      </c>
    </row>
    <row r="96" spans="1:7" x14ac:dyDescent="0.25">
      <c r="A96">
        <v>0.35</v>
      </c>
      <c r="B96">
        <v>0.64999999999999902</v>
      </c>
      <c r="C96">
        <v>0.95</v>
      </c>
      <c r="D96" s="3">
        <v>46114659.266039699</v>
      </c>
      <c r="E96">
        <v>2499999.99999998</v>
      </c>
      <c r="F96">
        <v>0.97083493191662495</v>
      </c>
      <c r="G96">
        <v>10.2325183935093</v>
      </c>
    </row>
    <row r="97" spans="1:7" x14ac:dyDescent="0.25">
      <c r="A97">
        <v>0.35</v>
      </c>
      <c r="B97">
        <v>0.64999999999999902</v>
      </c>
      <c r="C97">
        <v>0.96</v>
      </c>
      <c r="D97" s="3">
        <v>105086061.157877</v>
      </c>
      <c r="E97">
        <v>2000000</v>
      </c>
      <c r="F97">
        <v>2.1892929407891102</v>
      </c>
      <c r="G97">
        <v>29.064042484567299</v>
      </c>
    </row>
    <row r="98" spans="1:7" x14ac:dyDescent="0.25">
      <c r="A98">
        <v>0.35</v>
      </c>
      <c r="B98">
        <v>0.64999999999999902</v>
      </c>
      <c r="C98">
        <v>0.97</v>
      </c>
      <c r="D98" s="3">
        <v>123577124.63818</v>
      </c>
      <c r="E98">
        <v>1499999.99999998</v>
      </c>
      <c r="F98">
        <v>2.5479819513026798</v>
      </c>
      <c r="G98">
        <v>45.610255225518401</v>
      </c>
    </row>
    <row r="99" spans="1:7" x14ac:dyDescent="0.25">
      <c r="A99">
        <v>0.35</v>
      </c>
      <c r="B99">
        <v>0.64999999999999902</v>
      </c>
      <c r="C99">
        <v>0.98</v>
      </c>
      <c r="D99" s="3">
        <v>74268581.748216406</v>
      </c>
      <c r="E99">
        <v>1000000.00000001</v>
      </c>
      <c r="F99">
        <v>1.51568534180033</v>
      </c>
      <c r="G99">
        <v>41.289606114485402</v>
      </c>
    </row>
    <row r="100" spans="1:7" x14ac:dyDescent="0.25">
      <c r="A100">
        <v>0.35</v>
      </c>
      <c r="B100">
        <v>0.64999999999999902</v>
      </c>
      <c r="C100">
        <v>0.99</v>
      </c>
      <c r="D100" s="3">
        <v>106604888.189669</v>
      </c>
      <c r="E100">
        <v>500000.000000006</v>
      </c>
      <c r="F100">
        <v>2.1536341048418102</v>
      </c>
      <c r="G100">
        <v>119.316388510184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"/>
  <sheetViews>
    <sheetView topLeftCell="A46" workbookViewId="0">
      <selection activeCell="A61" sqref="A61:G61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bestFit="1" customWidth="1"/>
    <col min="5" max="5" width="15.57031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0.4</v>
      </c>
      <c r="B2">
        <v>0.6</v>
      </c>
      <c r="C2">
        <v>0.01</v>
      </c>
      <c r="D2" s="3">
        <v>12486.4844472406</v>
      </c>
      <c r="E2">
        <v>49499999.999999903</v>
      </c>
      <c r="F2">
        <v>2.4972968894481199E-2</v>
      </c>
      <c r="G2">
        <v>4.2951845124413E-3</v>
      </c>
    </row>
    <row r="3" spans="1:7" x14ac:dyDescent="0.25">
      <c r="A3">
        <v>0.4</v>
      </c>
      <c r="B3">
        <v>0.6</v>
      </c>
      <c r="C3">
        <v>0.02</v>
      </c>
      <c r="D3" s="3">
        <v>22037.617433753501</v>
      </c>
      <c r="E3">
        <v>49000000</v>
      </c>
      <c r="F3">
        <v>2.2037617433753501E-2</v>
      </c>
      <c r="G3">
        <v>4.47164231116573E-3</v>
      </c>
    </row>
    <row r="4" spans="1:7" x14ac:dyDescent="0.25">
      <c r="A4">
        <v>0.4</v>
      </c>
      <c r="B4">
        <v>0.6</v>
      </c>
      <c r="C4">
        <v>0.03</v>
      </c>
      <c r="D4" s="3">
        <v>47121.750226091899</v>
      </c>
      <c r="E4">
        <v>48500000</v>
      </c>
      <c r="F4">
        <v>3.14145001507279E-2</v>
      </c>
      <c r="G4">
        <v>4.8696458948225604E-3</v>
      </c>
    </row>
    <row r="5" spans="1:7" x14ac:dyDescent="0.25">
      <c r="A5">
        <v>0.4</v>
      </c>
      <c r="B5">
        <v>0.6</v>
      </c>
      <c r="C5">
        <v>0.04</v>
      </c>
      <c r="D5" s="3">
        <v>64600.770763720298</v>
      </c>
      <c r="E5">
        <v>48000000</v>
      </c>
      <c r="F5">
        <v>3.23003853818601E-2</v>
      </c>
      <c r="G5">
        <v>5.1681417408310903E-3</v>
      </c>
    </row>
    <row r="6" spans="1:7" x14ac:dyDescent="0.25">
      <c r="A6">
        <v>0.4</v>
      </c>
      <c r="B6">
        <v>0.6</v>
      </c>
      <c r="C6">
        <v>0.05</v>
      </c>
      <c r="D6" s="3">
        <v>69074.527163924606</v>
      </c>
      <c r="E6">
        <v>47499999.999999903</v>
      </c>
      <c r="F6">
        <v>2.7629810865569801E-2</v>
      </c>
      <c r="G6">
        <v>5.2866350046603004E-3</v>
      </c>
    </row>
    <row r="7" spans="1:7" x14ac:dyDescent="0.25">
      <c r="A7">
        <v>0.4</v>
      </c>
      <c r="B7">
        <v>0.6</v>
      </c>
      <c r="C7">
        <v>0.06</v>
      </c>
      <c r="D7" s="3">
        <v>91007.366219494696</v>
      </c>
      <c r="E7">
        <v>47000000</v>
      </c>
      <c r="F7">
        <v>3.0335788739831501E-2</v>
      </c>
      <c r="G7">
        <v>5.6603952363683896E-3</v>
      </c>
    </row>
    <row r="8" spans="1:7" x14ac:dyDescent="0.25">
      <c r="A8">
        <v>0.4</v>
      </c>
      <c r="B8">
        <v>0.6</v>
      </c>
      <c r="C8">
        <v>6.9999999999999896E-2</v>
      </c>
      <c r="D8" s="3">
        <v>113153.87380265399</v>
      </c>
      <c r="E8">
        <v>46499999.999999903</v>
      </c>
      <c r="F8">
        <v>3.2329678229329799E-2</v>
      </c>
      <c r="G8">
        <v>6.0453211889730197E-3</v>
      </c>
    </row>
    <row r="9" spans="1:7" x14ac:dyDescent="0.25">
      <c r="A9">
        <v>0.4</v>
      </c>
      <c r="B9">
        <v>0.6</v>
      </c>
      <c r="C9">
        <v>0.08</v>
      </c>
      <c r="D9" s="3">
        <v>124119.811807608</v>
      </c>
      <c r="E9">
        <v>45999999.999999903</v>
      </c>
      <c r="F9">
        <v>3.1029952951902098E-2</v>
      </c>
      <c r="G9">
        <v>6.2732425311561304E-3</v>
      </c>
    </row>
    <row r="10" spans="1:7" x14ac:dyDescent="0.25">
      <c r="A10">
        <v>0.4</v>
      </c>
      <c r="B10">
        <v>0.6</v>
      </c>
      <c r="C10">
        <v>0.09</v>
      </c>
      <c r="D10" s="3">
        <v>184998.140664576</v>
      </c>
      <c r="E10">
        <v>45500000</v>
      </c>
      <c r="F10">
        <v>4.1110697925461397E-2</v>
      </c>
      <c r="G10">
        <v>7.2525526727856603E-3</v>
      </c>
    </row>
    <row r="11" spans="1:7" x14ac:dyDescent="0.25">
      <c r="A11">
        <v>0.4</v>
      </c>
      <c r="B11">
        <v>0.6</v>
      </c>
      <c r="C11">
        <v>9.9999999999999895E-2</v>
      </c>
      <c r="D11" s="3">
        <v>167200.80901919099</v>
      </c>
      <c r="E11">
        <v>45000000</v>
      </c>
      <c r="F11">
        <v>3.34401618038382E-2</v>
      </c>
      <c r="G11">
        <v>7.0640566104480601E-3</v>
      </c>
    </row>
    <row r="12" spans="1:7" x14ac:dyDescent="0.25">
      <c r="A12">
        <v>0.4</v>
      </c>
      <c r="B12">
        <v>0.6</v>
      </c>
      <c r="C12">
        <v>0.11</v>
      </c>
      <c r="D12" s="3">
        <v>236020.07448706499</v>
      </c>
      <c r="E12">
        <v>44500000</v>
      </c>
      <c r="F12">
        <v>4.2912740815829999E-2</v>
      </c>
      <c r="G12">
        <v>8.1956810033316195E-3</v>
      </c>
    </row>
    <row r="13" spans="1:7" x14ac:dyDescent="0.25">
      <c r="A13">
        <v>0.4</v>
      </c>
      <c r="B13">
        <v>0.6</v>
      </c>
      <c r="C13">
        <v>0.12</v>
      </c>
      <c r="D13" s="3">
        <v>181291.815209213</v>
      </c>
      <c r="E13">
        <v>44000000</v>
      </c>
      <c r="F13">
        <v>3.0215302534868899E-2</v>
      </c>
      <c r="G13">
        <v>7.4425322724336797E-3</v>
      </c>
    </row>
    <row r="14" spans="1:7" x14ac:dyDescent="0.25">
      <c r="A14">
        <v>0.4</v>
      </c>
      <c r="B14">
        <v>0.6</v>
      </c>
      <c r="C14">
        <v>0.13</v>
      </c>
      <c r="D14" s="3">
        <v>304578.464386962</v>
      </c>
      <c r="E14">
        <v>43500000</v>
      </c>
      <c r="F14">
        <v>4.6858225290301897E-2</v>
      </c>
      <c r="G14">
        <v>9.4564752160168006E-3</v>
      </c>
    </row>
    <row r="15" spans="1:7" x14ac:dyDescent="0.25">
      <c r="A15">
        <v>0.4</v>
      </c>
      <c r="B15">
        <v>0.6</v>
      </c>
      <c r="C15">
        <v>0.14000000000000001</v>
      </c>
      <c r="D15" s="3">
        <v>324785.76991301798</v>
      </c>
      <c r="E15">
        <v>43000000</v>
      </c>
      <c r="F15">
        <v>4.6397967130431199E-2</v>
      </c>
      <c r="G15">
        <v>9.8862027758577706E-3</v>
      </c>
    </row>
    <row r="16" spans="1:7" x14ac:dyDescent="0.25">
      <c r="A16">
        <v>0.4</v>
      </c>
      <c r="B16">
        <v>0.6</v>
      </c>
      <c r="C16">
        <v>0.15</v>
      </c>
      <c r="D16" s="3">
        <v>308440.60620540997</v>
      </c>
      <c r="E16">
        <v>42499999.999999903</v>
      </c>
      <c r="F16">
        <v>4.1125414160721303E-2</v>
      </c>
      <c r="G16">
        <v>9.7408552739887706E-3</v>
      </c>
    </row>
    <row r="17" spans="1:7" x14ac:dyDescent="0.25">
      <c r="A17">
        <v>0.4</v>
      </c>
      <c r="B17">
        <v>0.6</v>
      </c>
      <c r="C17">
        <v>0.16</v>
      </c>
      <c r="D17" s="3">
        <v>234340.064364691</v>
      </c>
      <c r="E17">
        <v>41999999.999999903</v>
      </c>
      <c r="F17">
        <v>2.9292508045586401E-2</v>
      </c>
      <c r="G17">
        <v>8.6563995248031302E-3</v>
      </c>
    </row>
    <row r="18" spans="1:7" x14ac:dyDescent="0.25">
      <c r="A18">
        <v>0.4</v>
      </c>
      <c r="B18">
        <v>0.6</v>
      </c>
      <c r="C18">
        <v>0.17</v>
      </c>
      <c r="D18" s="3">
        <v>370288.71742522297</v>
      </c>
      <c r="E18">
        <v>41500000</v>
      </c>
      <c r="F18">
        <v>4.3563378520614503E-2</v>
      </c>
      <c r="G18">
        <v>1.09896458058901E-2</v>
      </c>
    </row>
    <row r="19" spans="1:7" x14ac:dyDescent="0.25">
      <c r="A19">
        <v>0.4</v>
      </c>
      <c r="B19">
        <v>0.6</v>
      </c>
      <c r="C19">
        <v>0.18</v>
      </c>
      <c r="D19" s="3">
        <v>499101.51115128398</v>
      </c>
      <c r="E19">
        <v>41000000</v>
      </c>
      <c r="F19">
        <v>5.5455723461253797E-2</v>
      </c>
      <c r="G19">
        <v>1.3261389835368001E-2</v>
      </c>
    </row>
    <row r="20" spans="1:7" x14ac:dyDescent="0.25">
      <c r="A20">
        <v>0.4</v>
      </c>
      <c r="B20">
        <v>0.6</v>
      </c>
      <c r="C20">
        <v>0.19</v>
      </c>
      <c r="D20" s="3">
        <v>418253.85501842998</v>
      </c>
      <c r="E20">
        <v>40499999.999999903</v>
      </c>
      <c r="F20">
        <v>4.4026721580887301E-2</v>
      </c>
      <c r="G20">
        <v>1.20668795888392E-2</v>
      </c>
    </row>
    <row r="21" spans="1:7" x14ac:dyDescent="0.25">
      <c r="A21">
        <v>0.4</v>
      </c>
      <c r="B21">
        <v>0.6</v>
      </c>
      <c r="C21">
        <v>0.2</v>
      </c>
      <c r="D21" s="3">
        <v>438434.17783681297</v>
      </c>
      <c r="E21">
        <v>40000000</v>
      </c>
      <c r="F21">
        <v>4.3843417783681303E-2</v>
      </c>
      <c r="G21">
        <v>1.2561021300765699E-2</v>
      </c>
    </row>
    <row r="22" spans="1:7" x14ac:dyDescent="0.25">
      <c r="A22">
        <v>0.4</v>
      </c>
      <c r="B22">
        <v>0.6</v>
      </c>
      <c r="C22">
        <v>0.21</v>
      </c>
      <c r="D22" s="3">
        <v>338447.27289468201</v>
      </c>
      <c r="E22">
        <v>39499999.999999903</v>
      </c>
      <c r="F22">
        <v>3.22330736090174E-2</v>
      </c>
      <c r="G22">
        <v>1.0997709407214701E-2</v>
      </c>
    </row>
    <row r="23" spans="1:7" x14ac:dyDescent="0.25">
      <c r="A23">
        <v>0.4</v>
      </c>
      <c r="B23">
        <v>0.6</v>
      </c>
      <c r="C23">
        <v>0.22</v>
      </c>
      <c r="D23" s="3">
        <v>473125.05520076898</v>
      </c>
      <c r="E23">
        <v>38999999.999999903</v>
      </c>
      <c r="F23">
        <v>4.3011368654615398E-2</v>
      </c>
      <c r="G23">
        <v>1.34884055559436E-2</v>
      </c>
    </row>
    <row r="24" spans="1:7" x14ac:dyDescent="0.25">
      <c r="A24">
        <v>0.4</v>
      </c>
      <c r="B24">
        <v>0.6</v>
      </c>
      <c r="C24">
        <v>0.23</v>
      </c>
      <c r="D24" s="3">
        <v>603577.46279758099</v>
      </c>
      <c r="E24">
        <v>38500000</v>
      </c>
      <c r="F24">
        <v>5.2484996765007001E-2</v>
      </c>
      <c r="G24">
        <v>1.5969133094813199E-2</v>
      </c>
    </row>
    <row r="25" spans="1:7" x14ac:dyDescent="0.25">
      <c r="A25">
        <v>0.4</v>
      </c>
      <c r="B25">
        <v>0.6</v>
      </c>
      <c r="C25">
        <v>0.24</v>
      </c>
      <c r="D25" s="3">
        <v>885115.16951243998</v>
      </c>
      <c r="E25">
        <v>37999999.999999903</v>
      </c>
      <c r="F25">
        <v>7.3759597459369899E-2</v>
      </c>
      <c r="G25">
        <v>2.1220464088752999E-2</v>
      </c>
    </row>
    <row r="26" spans="1:7" x14ac:dyDescent="0.25">
      <c r="A26">
        <v>0.4</v>
      </c>
      <c r="B26">
        <v>0.6</v>
      </c>
      <c r="C26">
        <v>0.25</v>
      </c>
      <c r="D26" s="3">
        <v>606807.79921092198</v>
      </c>
      <c r="E26">
        <v>37500000</v>
      </c>
      <c r="F26">
        <v>4.8544623936873699E-2</v>
      </c>
      <c r="G26">
        <v>1.6453684532116201E-2</v>
      </c>
    </row>
    <row r="27" spans="1:7" x14ac:dyDescent="0.25">
      <c r="A27">
        <v>0.4</v>
      </c>
      <c r="B27">
        <v>0.6</v>
      </c>
      <c r="C27">
        <v>0.26</v>
      </c>
      <c r="D27" s="3">
        <v>691220.00140607904</v>
      </c>
      <c r="E27">
        <v>36999999.999999903</v>
      </c>
      <c r="F27">
        <v>5.31707693389291E-2</v>
      </c>
      <c r="G27">
        <v>1.822841152419E-2</v>
      </c>
    </row>
    <row r="28" spans="1:7" x14ac:dyDescent="0.25">
      <c r="A28">
        <v>0.4</v>
      </c>
      <c r="B28">
        <v>0.6</v>
      </c>
      <c r="C28">
        <v>0.27</v>
      </c>
      <c r="D28" s="3">
        <v>1078744.89840872</v>
      </c>
      <c r="E28">
        <v>36500000</v>
      </c>
      <c r="F28">
        <v>7.9907029511757502E-2</v>
      </c>
      <c r="G28">
        <v>2.5702353126971E-2</v>
      </c>
    </row>
    <row r="29" spans="1:7" x14ac:dyDescent="0.25">
      <c r="A29">
        <v>0.4</v>
      </c>
      <c r="B29">
        <v>0.6</v>
      </c>
      <c r="C29">
        <v>0.28000000000000003</v>
      </c>
      <c r="D29" s="3">
        <v>562835.27294944704</v>
      </c>
      <c r="E29">
        <v>35999999.999999903</v>
      </c>
      <c r="F29">
        <v>4.0202519496388998E-2</v>
      </c>
      <c r="G29">
        <v>1.6308296535641299E-2</v>
      </c>
    </row>
    <row r="30" spans="1:7" x14ac:dyDescent="0.25">
      <c r="A30">
        <v>0.4</v>
      </c>
      <c r="B30">
        <v>0.6</v>
      </c>
      <c r="C30">
        <v>0.28999999999999998</v>
      </c>
      <c r="D30" s="3">
        <v>701016.52932964498</v>
      </c>
      <c r="E30">
        <v>35500000</v>
      </c>
      <c r="F30">
        <v>4.8345967539975498E-2</v>
      </c>
      <c r="G30">
        <v>1.9186577916786799E-2</v>
      </c>
    </row>
    <row r="31" spans="1:7" x14ac:dyDescent="0.25">
      <c r="A31">
        <v>0.4</v>
      </c>
      <c r="B31">
        <v>0.6</v>
      </c>
      <c r="C31">
        <v>0.3</v>
      </c>
      <c r="D31" s="3">
        <v>1144223.71250903</v>
      </c>
      <c r="E31">
        <v>35000000</v>
      </c>
      <c r="F31">
        <v>7.62815808339357E-2</v>
      </c>
      <c r="G31">
        <v>2.8077116863965499E-2</v>
      </c>
    </row>
    <row r="32" spans="1:7" x14ac:dyDescent="0.25">
      <c r="A32">
        <v>0.4</v>
      </c>
      <c r="B32">
        <v>0.6</v>
      </c>
      <c r="C32">
        <v>0.31</v>
      </c>
      <c r="D32" s="3">
        <v>934449.19079246698</v>
      </c>
      <c r="E32">
        <v>34500000</v>
      </c>
      <c r="F32">
        <v>6.02870445672559E-2</v>
      </c>
      <c r="G32">
        <v>2.4346789781541301E-2</v>
      </c>
    </row>
    <row r="33" spans="1:7" x14ac:dyDescent="0.25">
      <c r="A33">
        <v>0.4</v>
      </c>
      <c r="B33">
        <v>0.6</v>
      </c>
      <c r="C33">
        <v>0.32</v>
      </c>
      <c r="D33" s="3">
        <v>1592730.0961810499</v>
      </c>
      <c r="E33">
        <v>33999999.999999903</v>
      </c>
      <c r="F33">
        <v>9.9545631011315597E-2</v>
      </c>
      <c r="G33">
        <v>3.7879034052252E-2</v>
      </c>
    </row>
    <row r="34" spans="1:7" x14ac:dyDescent="0.25">
      <c r="A34">
        <v>0.4</v>
      </c>
      <c r="B34">
        <v>0.6</v>
      </c>
      <c r="C34">
        <v>0.33</v>
      </c>
      <c r="D34" s="3">
        <v>1109035.33113788</v>
      </c>
      <c r="E34">
        <v>33500000</v>
      </c>
      <c r="F34">
        <v>6.7214262493205307E-2</v>
      </c>
      <c r="G34">
        <v>2.8619878778902E-2</v>
      </c>
    </row>
    <row r="35" spans="1:7" x14ac:dyDescent="0.25">
      <c r="A35">
        <v>0.4</v>
      </c>
      <c r="B35">
        <v>0.6</v>
      </c>
      <c r="C35">
        <v>0.34</v>
      </c>
      <c r="D35" s="3">
        <v>1413516.3328412799</v>
      </c>
      <c r="E35">
        <v>32999999.999999899</v>
      </c>
      <c r="F35">
        <v>8.3148019578899099E-2</v>
      </c>
      <c r="G35">
        <v>3.5331872924601403E-2</v>
      </c>
    </row>
    <row r="36" spans="1:7" x14ac:dyDescent="0.25">
      <c r="A36">
        <v>0.4</v>
      </c>
      <c r="B36">
        <v>0.6</v>
      </c>
      <c r="C36">
        <v>0.35</v>
      </c>
      <c r="D36" s="3">
        <v>1381110.0906036999</v>
      </c>
      <c r="E36">
        <v>32500000</v>
      </c>
      <c r="F36">
        <v>7.8920576605925705E-2</v>
      </c>
      <c r="G36">
        <v>3.5197096020945597E-2</v>
      </c>
    </row>
    <row r="37" spans="1:7" x14ac:dyDescent="0.25">
      <c r="A37">
        <v>0.4</v>
      </c>
      <c r="B37">
        <v>0.6</v>
      </c>
      <c r="C37">
        <v>0.36</v>
      </c>
      <c r="D37" s="3">
        <v>2319233.0032135402</v>
      </c>
      <c r="E37">
        <v>32000000</v>
      </c>
      <c r="F37">
        <v>0.12884627795630699</v>
      </c>
      <c r="G37">
        <v>5.5695477990303E-2</v>
      </c>
    </row>
    <row r="38" spans="1:7" x14ac:dyDescent="0.25">
      <c r="A38">
        <v>0.4</v>
      </c>
      <c r="B38">
        <v>0.6</v>
      </c>
      <c r="C38">
        <v>0.37</v>
      </c>
      <c r="D38" s="3">
        <v>1594505.8158791901</v>
      </c>
      <c r="E38">
        <v>31500000</v>
      </c>
      <c r="F38">
        <v>8.6189503561037301E-2</v>
      </c>
      <c r="G38">
        <v>4.0924460627688002E-2</v>
      </c>
    </row>
    <row r="39" spans="1:7" x14ac:dyDescent="0.25">
      <c r="A39">
        <v>0.4</v>
      </c>
      <c r="B39">
        <v>0.6</v>
      </c>
      <c r="C39">
        <v>0.38</v>
      </c>
      <c r="D39" s="3">
        <v>2509810.3408052302</v>
      </c>
      <c r="E39">
        <v>30999999.999999899</v>
      </c>
      <c r="F39">
        <v>0.13209528109501201</v>
      </c>
      <c r="G39">
        <v>6.1675792907846999E-2</v>
      </c>
    </row>
    <row r="40" spans="1:7" x14ac:dyDescent="0.25">
      <c r="A40">
        <v>0.4</v>
      </c>
      <c r="B40">
        <v>0.6</v>
      </c>
      <c r="C40">
        <v>0.39</v>
      </c>
      <c r="D40" s="3">
        <v>951627.269028223</v>
      </c>
      <c r="E40">
        <v>30500000</v>
      </c>
      <c r="F40">
        <v>4.8801398411703702E-2</v>
      </c>
      <c r="G40">
        <v>2.7923928702734701E-2</v>
      </c>
    </row>
    <row r="41" spans="1:7" x14ac:dyDescent="0.25">
      <c r="A41">
        <v>0.4</v>
      </c>
      <c r="B41">
        <v>0.6</v>
      </c>
      <c r="C41">
        <v>0.4</v>
      </c>
      <c r="D41" s="3">
        <v>3210839.3248561099</v>
      </c>
      <c r="E41">
        <v>29999999.999999899</v>
      </c>
      <c r="F41">
        <v>0.16054196624280501</v>
      </c>
      <c r="G41">
        <v>7.9632989728985595E-2</v>
      </c>
    </row>
    <row r="42" spans="1:7" x14ac:dyDescent="0.25">
      <c r="A42">
        <v>0.4</v>
      </c>
      <c r="B42">
        <v>0.6</v>
      </c>
      <c r="C42">
        <v>0.41</v>
      </c>
      <c r="D42" s="3">
        <v>1750290.64143666</v>
      </c>
      <c r="E42">
        <v>29500000</v>
      </c>
      <c r="F42">
        <v>8.53800312895934E-2</v>
      </c>
      <c r="G42">
        <v>4.7293208674188798E-2</v>
      </c>
    </row>
    <row r="43" spans="1:7" x14ac:dyDescent="0.25">
      <c r="A43">
        <v>0.4</v>
      </c>
      <c r="B43">
        <v>0.6</v>
      </c>
      <c r="C43">
        <v>0.42</v>
      </c>
      <c r="D43" s="3">
        <v>2296777.0399040999</v>
      </c>
      <c r="E43">
        <v>29000000</v>
      </c>
      <c r="F43">
        <v>0.109370335233528</v>
      </c>
      <c r="G43">
        <v>6.09318195870346E-2</v>
      </c>
    </row>
    <row r="44" spans="1:7" x14ac:dyDescent="0.25">
      <c r="A44">
        <v>0.4</v>
      </c>
      <c r="B44">
        <v>0.6</v>
      </c>
      <c r="C44">
        <v>0.43</v>
      </c>
      <c r="D44" s="3">
        <v>1435928.1885982901</v>
      </c>
      <c r="E44">
        <v>28500000</v>
      </c>
      <c r="F44">
        <v>6.67873576092229E-2</v>
      </c>
      <c r="G44">
        <v>4.1447330905861703E-2</v>
      </c>
    </row>
    <row r="45" spans="1:7" x14ac:dyDescent="0.25">
      <c r="A45">
        <v>0.4</v>
      </c>
      <c r="B45">
        <v>0.6</v>
      </c>
      <c r="C45">
        <v>0.44</v>
      </c>
      <c r="D45" s="3">
        <v>2084238.6153557501</v>
      </c>
      <c r="E45">
        <v>28000000</v>
      </c>
      <c r="F45">
        <v>9.4738118879807195E-2</v>
      </c>
      <c r="G45">
        <v>5.7943353632733702E-2</v>
      </c>
    </row>
    <row r="46" spans="1:7" x14ac:dyDescent="0.25">
      <c r="A46">
        <v>0.4</v>
      </c>
      <c r="B46">
        <v>0.6</v>
      </c>
      <c r="C46">
        <v>0.45</v>
      </c>
      <c r="D46" s="3">
        <v>2945866.38678812</v>
      </c>
      <c r="E46">
        <v>27500000</v>
      </c>
      <c r="F46">
        <v>0.13092739496836001</v>
      </c>
      <c r="G46">
        <v>8.0317880042024503E-2</v>
      </c>
    </row>
    <row r="47" spans="1:7" x14ac:dyDescent="0.25">
      <c r="A47">
        <v>0.4</v>
      </c>
      <c r="B47">
        <v>0.6</v>
      </c>
      <c r="C47">
        <v>0.46</v>
      </c>
      <c r="D47" s="3">
        <v>2539257.0955352299</v>
      </c>
      <c r="E47">
        <v>26999999.999999899</v>
      </c>
      <c r="F47">
        <v>0.110402482414575</v>
      </c>
      <c r="G47">
        <v>7.1557916302586594E-2</v>
      </c>
    </row>
    <row r="48" spans="1:7" x14ac:dyDescent="0.25">
      <c r="A48">
        <v>0.4</v>
      </c>
      <c r="B48">
        <v>0.6</v>
      </c>
      <c r="C48">
        <v>0.47</v>
      </c>
      <c r="D48" s="3">
        <v>1508392.6419048901</v>
      </c>
      <c r="E48">
        <v>26499999.999999899</v>
      </c>
      <c r="F48">
        <v>6.4186920932123304E-2</v>
      </c>
      <c r="G48">
        <v>4.6437209848633601E-2</v>
      </c>
    </row>
    <row r="49" spans="1:7" x14ac:dyDescent="0.25">
      <c r="A49">
        <v>0.4</v>
      </c>
      <c r="B49">
        <v>0.6</v>
      </c>
      <c r="C49">
        <v>0.48</v>
      </c>
      <c r="D49" s="3">
        <v>1537347.39161293</v>
      </c>
      <c r="E49">
        <v>26000000</v>
      </c>
      <c r="F49">
        <v>6.4056141317205495E-2</v>
      </c>
      <c r="G49">
        <v>4.8088343443496398E-2</v>
      </c>
    </row>
    <row r="50" spans="1:7" x14ac:dyDescent="0.25">
      <c r="A50">
        <v>0.4</v>
      </c>
      <c r="B50">
        <v>0.6</v>
      </c>
      <c r="C50">
        <v>0.49</v>
      </c>
      <c r="D50" s="3">
        <v>3053103.3655777099</v>
      </c>
      <c r="E50">
        <v>25500000</v>
      </c>
      <c r="F50">
        <v>0.124616463901131</v>
      </c>
      <c r="G50">
        <v>8.9481113327993397E-2</v>
      </c>
    </row>
    <row r="51" spans="1:7" x14ac:dyDescent="0.25">
      <c r="A51">
        <v>0.4</v>
      </c>
      <c r="B51">
        <v>0.6</v>
      </c>
      <c r="C51">
        <v>0.5</v>
      </c>
      <c r="D51" s="3">
        <v>2041145.99165852</v>
      </c>
      <c r="E51">
        <v>24999999.999999899</v>
      </c>
      <c r="F51">
        <v>8.1645839666341105E-2</v>
      </c>
      <c r="G51">
        <v>6.3725895271463204E-2</v>
      </c>
    </row>
    <row r="52" spans="1:7" x14ac:dyDescent="0.25">
      <c r="A52">
        <v>0.4</v>
      </c>
      <c r="B52">
        <v>0.6</v>
      </c>
      <c r="C52">
        <v>0.51</v>
      </c>
      <c r="D52" s="3">
        <v>2640637.2705122801</v>
      </c>
      <c r="E52">
        <v>24499999.999999899</v>
      </c>
      <c r="F52">
        <v>0.103554402765187</v>
      </c>
      <c r="G52">
        <v>8.1678129954089004E-2</v>
      </c>
    </row>
    <row r="53" spans="1:7" x14ac:dyDescent="0.25">
      <c r="A53">
        <v>0.4</v>
      </c>
      <c r="B53">
        <v>0.6</v>
      </c>
      <c r="C53">
        <v>0.52</v>
      </c>
      <c r="D53" s="3">
        <v>2772688.6428304999</v>
      </c>
      <c r="E53">
        <v>24000000</v>
      </c>
      <c r="F53">
        <v>0.106641870878096</v>
      </c>
      <c r="G53">
        <v>8.7124601584769104E-2</v>
      </c>
    </row>
    <row r="54" spans="1:7" x14ac:dyDescent="0.25">
      <c r="A54">
        <v>0.4</v>
      </c>
      <c r="B54">
        <v>0.6</v>
      </c>
      <c r="C54">
        <v>0.53</v>
      </c>
      <c r="D54" s="3">
        <v>1827193.3351227101</v>
      </c>
      <c r="E54">
        <v>23499999.999999899</v>
      </c>
      <c r="F54">
        <v>6.8950691891423305E-2</v>
      </c>
      <c r="G54">
        <v>6.1599303645523899E-2</v>
      </c>
    </row>
    <row r="55" spans="1:7" x14ac:dyDescent="0.25">
      <c r="A55">
        <v>0.4</v>
      </c>
      <c r="B55">
        <v>0.6</v>
      </c>
      <c r="C55">
        <v>0.54</v>
      </c>
      <c r="D55" s="3">
        <v>5096994.6012637503</v>
      </c>
      <c r="E55">
        <v>22999999.999999899</v>
      </c>
      <c r="F55">
        <v>0.18877757782458299</v>
      </c>
      <c r="G55">
        <v>0.15968502780575899</v>
      </c>
    </row>
    <row r="56" spans="1:7" x14ac:dyDescent="0.25">
      <c r="A56" s="4">
        <v>0.4</v>
      </c>
      <c r="B56" s="4">
        <v>0.6</v>
      </c>
      <c r="C56" s="4">
        <v>0.55000000000000004</v>
      </c>
      <c r="D56" s="5">
        <v>4490914.2859972501</v>
      </c>
      <c r="E56" s="4">
        <v>22500000</v>
      </c>
      <c r="F56" s="4">
        <v>0.16330597403626301</v>
      </c>
      <c r="G56" s="4">
        <v>0.14490368556269201</v>
      </c>
    </row>
    <row r="57" spans="1:7" x14ac:dyDescent="0.25">
      <c r="A57" s="4">
        <v>0.4</v>
      </c>
      <c r="B57" s="4">
        <v>0.6</v>
      </c>
      <c r="C57" s="4">
        <v>0.56000000000000005</v>
      </c>
      <c r="D57" s="5">
        <v>2953203.7883536099</v>
      </c>
      <c r="E57" s="4">
        <v>21999999.999999899</v>
      </c>
      <c r="F57" s="4">
        <v>0.10547156386977199</v>
      </c>
      <c r="G57" s="4">
        <v>0.100631928281152</v>
      </c>
    </row>
    <row r="58" spans="1:7" x14ac:dyDescent="0.25">
      <c r="A58" s="4">
        <v>0.4</v>
      </c>
      <c r="B58" s="4">
        <v>0.6</v>
      </c>
      <c r="C58" s="4">
        <v>0.56999999999999995</v>
      </c>
      <c r="D58" s="5">
        <v>3156368.0225209598</v>
      </c>
      <c r="E58" s="4">
        <v>21499999.999999899</v>
      </c>
      <c r="F58" s="4">
        <v>0.110749755176174</v>
      </c>
      <c r="G58" s="4">
        <v>0.109403836549771</v>
      </c>
    </row>
    <row r="59" spans="1:7" x14ac:dyDescent="0.25">
      <c r="A59" s="4">
        <v>0.4</v>
      </c>
      <c r="B59" s="4">
        <v>0.6</v>
      </c>
      <c r="C59" s="4">
        <v>0.57999999999999996</v>
      </c>
      <c r="D59" s="5">
        <v>4234271.4136228999</v>
      </c>
      <c r="E59" s="4">
        <v>20999999.999999899</v>
      </c>
      <c r="F59" s="4">
        <v>0.14600935909044499</v>
      </c>
      <c r="G59" s="4">
        <v>0.146941091338638</v>
      </c>
    </row>
    <row r="60" spans="1:7" x14ac:dyDescent="0.25">
      <c r="A60" s="4">
        <v>0.4</v>
      </c>
      <c r="B60" s="4">
        <v>0.6</v>
      </c>
      <c r="C60" s="4">
        <v>0.59</v>
      </c>
      <c r="D60" s="5">
        <v>4310177.5740823401</v>
      </c>
      <c r="E60" s="4">
        <v>20500000</v>
      </c>
      <c r="F60" s="4">
        <v>0.14610771437567199</v>
      </c>
      <c r="G60" s="4">
        <v>0.15304637275490601</v>
      </c>
    </row>
    <row r="61" spans="1:7" x14ac:dyDescent="0.25">
      <c r="A61" s="4">
        <v>0.4</v>
      </c>
      <c r="B61" s="4">
        <v>0.6</v>
      </c>
      <c r="C61" s="4">
        <v>0.6</v>
      </c>
      <c r="D61" s="5">
        <v>6342858.9860473396</v>
      </c>
      <c r="E61" s="4">
        <v>20000000</v>
      </c>
      <c r="F61" s="4">
        <v>0.21142863286824401</v>
      </c>
      <c r="G61" s="4">
        <v>0.22604177124768501</v>
      </c>
    </row>
    <row r="62" spans="1:7" x14ac:dyDescent="0.25">
      <c r="A62">
        <v>0.4</v>
      </c>
      <c r="B62">
        <v>0.6</v>
      </c>
      <c r="C62">
        <v>0.61</v>
      </c>
      <c r="D62" s="3">
        <v>10189261.250551</v>
      </c>
      <c r="E62">
        <v>19499999.999999899</v>
      </c>
      <c r="F62">
        <v>0.33407413936233099</v>
      </c>
      <c r="G62">
        <v>0.36608218681805199</v>
      </c>
    </row>
    <row r="63" spans="1:7" x14ac:dyDescent="0.25">
      <c r="A63">
        <v>0.4</v>
      </c>
      <c r="B63">
        <v>0.6</v>
      </c>
      <c r="C63">
        <v>0.62</v>
      </c>
      <c r="D63" s="3">
        <v>7008434.9300624998</v>
      </c>
      <c r="E63">
        <v>18999999.999999899</v>
      </c>
      <c r="F63">
        <v>0.226078546131048</v>
      </c>
      <c r="G63">
        <v>0.26178452861915302</v>
      </c>
    </row>
    <row r="64" spans="1:7" x14ac:dyDescent="0.25">
      <c r="A64">
        <v>0.4</v>
      </c>
      <c r="B64">
        <v>0.6</v>
      </c>
      <c r="C64">
        <v>0.63</v>
      </c>
      <c r="D64" s="3">
        <v>8484334.05891224</v>
      </c>
      <c r="E64">
        <v>18500000</v>
      </c>
      <c r="F64">
        <v>0.269343938378166</v>
      </c>
      <c r="G64">
        <v>0.32315840663001699</v>
      </c>
    </row>
    <row r="65" spans="1:7" x14ac:dyDescent="0.25">
      <c r="A65">
        <v>0.4</v>
      </c>
      <c r="B65">
        <v>0.6</v>
      </c>
      <c r="C65">
        <v>0.64</v>
      </c>
      <c r="D65" s="3">
        <v>14256652.342991199</v>
      </c>
      <c r="E65">
        <v>18000000</v>
      </c>
      <c r="F65">
        <v>0.44552038571847702</v>
      </c>
      <c r="G65">
        <v>0.55039285198723198</v>
      </c>
    </row>
    <row r="66" spans="1:7" x14ac:dyDescent="0.25">
      <c r="A66">
        <v>0.4</v>
      </c>
      <c r="B66">
        <v>0.6</v>
      </c>
      <c r="C66">
        <v>0.65</v>
      </c>
      <c r="D66" s="3">
        <v>5813782.7223467799</v>
      </c>
      <c r="E66">
        <v>17499999.999999899</v>
      </c>
      <c r="F66">
        <v>0.178885622226054</v>
      </c>
      <c r="G66">
        <v>0.23777242087441</v>
      </c>
    </row>
    <row r="67" spans="1:7" x14ac:dyDescent="0.25">
      <c r="A67">
        <v>0.4</v>
      </c>
      <c r="B67">
        <v>0.6</v>
      </c>
      <c r="C67">
        <v>0.66</v>
      </c>
      <c r="D67" s="3">
        <v>6184296.5618211301</v>
      </c>
      <c r="E67">
        <v>16999999.999999899</v>
      </c>
      <c r="F67">
        <v>0.18740292611579101</v>
      </c>
      <c r="G67">
        <v>0.25960291322382301</v>
      </c>
    </row>
    <row r="68" spans="1:7" x14ac:dyDescent="0.25">
      <c r="A68">
        <v>0.4</v>
      </c>
      <c r="B68">
        <v>0.6</v>
      </c>
      <c r="C68">
        <v>0.67</v>
      </c>
      <c r="D68" s="3">
        <v>5793587.5160809904</v>
      </c>
      <c r="E68">
        <v>16500000</v>
      </c>
      <c r="F68">
        <v>0.17294291092778999</v>
      </c>
      <c r="G68">
        <v>0.25135711170498198</v>
      </c>
    </row>
    <row r="69" spans="1:7" x14ac:dyDescent="0.25">
      <c r="A69">
        <v>0.4</v>
      </c>
      <c r="B69">
        <v>0.6</v>
      </c>
      <c r="C69">
        <v>0.68</v>
      </c>
      <c r="D69" s="3">
        <v>8537699.8482115995</v>
      </c>
      <c r="E69">
        <v>16000000</v>
      </c>
      <c r="F69">
        <v>0.25110881906504701</v>
      </c>
      <c r="G69">
        <v>0.37594835780417502</v>
      </c>
    </row>
    <row r="70" spans="1:7" x14ac:dyDescent="0.25">
      <c r="A70">
        <v>0.4</v>
      </c>
      <c r="B70">
        <v>0.6</v>
      </c>
      <c r="C70">
        <v>0.69</v>
      </c>
      <c r="D70" s="3">
        <v>12055666.0484324</v>
      </c>
      <c r="E70">
        <v>15500000</v>
      </c>
      <c r="F70">
        <v>0.34943959560673798</v>
      </c>
      <c r="G70">
        <v>0.54256364675908297</v>
      </c>
    </row>
    <row r="71" spans="1:7" x14ac:dyDescent="0.25">
      <c r="A71">
        <v>0.4</v>
      </c>
      <c r="B71">
        <v>0.6</v>
      </c>
      <c r="C71">
        <v>0.7</v>
      </c>
      <c r="D71" s="3">
        <v>21841084.965634901</v>
      </c>
      <c r="E71">
        <v>15000000</v>
      </c>
      <c r="F71">
        <v>0.62403099901814096</v>
      </c>
      <c r="G71">
        <v>1.00468901868933</v>
      </c>
    </row>
    <row r="72" spans="1:7" x14ac:dyDescent="0.25">
      <c r="A72">
        <v>0.4</v>
      </c>
      <c r="B72">
        <v>0.6</v>
      </c>
      <c r="C72">
        <v>0.71</v>
      </c>
      <c r="D72" s="3">
        <v>11247464.4495038</v>
      </c>
      <c r="E72">
        <v>14500000</v>
      </c>
      <c r="F72">
        <v>0.31682998449306599</v>
      </c>
      <c r="G72">
        <v>0.54206450829159003</v>
      </c>
    </row>
    <row r="73" spans="1:7" x14ac:dyDescent="0.25">
      <c r="A73">
        <v>0.4</v>
      </c>
      <c r="B73">
        <v>0.6</v>
      </c>
      <c r="C73">
        <v>0.72</v>
      </c>
      <c r="D73" s="3">
        <v>9876268.3113134596</v>
      </c>
      <c r="E73">
        <v>14000000</v>
      </c>
      <c r="F73">
        <v>0.27434078642537402</v>
      </c>
      <c r="G73">
        <v>0.49476819544731798</v>
      </c>
    </row>
    <row r="74" spans="1:7" x14ac:dyDescent="0.25">
      <c r="A74">
        <v>0.4</v>
      </c>
      <c r="B74">
        <v>0.6</v>
      </c>
      <c r="C74">
        <v>0.73</v>
      </c>
      <c r="D74" s="3">
        <v>11455782.539860999</v>
      </c>
      <c r="E74">
        <v>13500000</v>
      </c>
      <c r="F74">
        <v>0.31385705588660501</v>
      </c>
      <c r="G74">
        <v>0.59274598019851099</v>
      </c>
    </row>
    <row r="75" spans="1:7" x14ac:dyDescent="0.25">
      <c r="A75">
        <v>0.4</v>
      </c>
      <c r="B75">
        <v>0.6</v>
      </c>
      <c r="C75">
        <v>0.74</v>
      </c>
      <c r="D75" s="3">
        <v>6316599.6841318998</v>
      </c>
      <c r="E75">
        <v>13000000</v>
      </c>
      <c r="F75">
        <v>0.17071891038194301</v>
      </c>
      <c r="G75">
        <v>0.34645965443958798</v>
      </c>
    </row>
    <row r="76" spans="1:7" x14ac:dyDescent="0.25">
      <c r="A76">
        <v>0.4</v>
      </c>
      <c r="B76">
        <v>0.6</v>
      </c>
      <c r="C76">
        <v>0.75</v>
      </c>
      <c r="D76" s="3">
        <v>7213327.9277534401</v>
      </c>
      <c r="E76">
        <v>12500000</v>
      </c>
      <c r="F76">
        <v>0.19235541140675799</v>
      </c>
      <c r="G76">
        <v>0.40916138108982397</v>
      </c>
    </row>
    <row r="77" spans="1:7" x14ac:dyDescent="0.25">
      <c r="A77">
        <v>0.4</v>
      </c>
      <c r="B77">
        <v>0.6</v>
      </c>
      <c r="C77">
        <v>0.76</v>
      </c>
      <c r="D77" s="3">
        <v>11709076.4060359</v>
      </c>
      <c r="E77">
        <v>12000000</v>
      </c>
      <c r="F77">
        <v>0.30813358963252602</v>
      </c>
      <c r="G77">
        <v>0.68125976330280902</v>
      </c>
    </row>
    <row r="78" spans="1:7" x14ac:dyDescent="0.25">
      <c r="A78">
        <v>0.4</v>
      </c>
      <c r="B78">
        <v>0.6</v>
      </c>
      <c r="C78">
        <v>0.77</v>
      </c>
      <c r="D78" s="3">
        <v>12493280.863467799</v>
      </c>
      <c r="E78">
        <v>11500000</v>
      </c>
      <c r="F78">
        <v>0.32450080164851403</v>
      </c>
      <c r="G78">
        <v>0.75732378161263403</v>
      </c>
    </row>
    <row r="79" spans="1:7" x14ac:dyDescent="0.25">
      <c r="A79">
        <v>0.4</v>
      </c>
      <c r="B79">
        <v>0.6</v>
      </c>
      <c r="C79">
        <v>0.78</v>
      </c>
      <c r="D79" s="3">
        <v>19268433.1536672</v>
      </c>
      <c r="E79">
        <v>11000000</v>
      </c>
      <c r="F79">
        <v>0.494062388555569</v>
      </c>
      <c r="G79">
        <v>1.21108656237973</v>
      </c>
    </row>
    <row r="80" spans="1:7" x14ac:dyDescent="0.25">
      <c r="A80">
        <v>0.4</v>
      </c>
      <c r="B80">
        <v>0.6</v>
      </c>
      <c r="C80">
        <v>0.79</v>
      </c>
      <c r="D80" s="3">
        <v>28980328.509904802</v>
      </c>
      <c r="E80">
        <v>10500000</v>
      </c>
      <c r="F80">
        <v>0.73367920278240095</v>
      </c>
      <c r="G80">
        <v>1.8985154878999699</v>
      </c>
    </row>
    <row r="81" spans="1:7" x14ac:dyDescent="0.25">
      <c r="A81">
        <v>0.4</v>
      </c>
      <c r="B81">
        <v>0.6</v>
      </c>
      <c r="C81">
        <v>0.8</v>
      </c>
      <c r="D81" s="3">
        <v>20204783.689755499</v>
      </c>
      <c r="E81">
        <v>10000000</v>
      </c>
      <c r="F81">
        <v>0.50511959224388903</v>
      </c>
      <c r="G81">
        <v>1.39604668109957</v>
      </c>
    </row>
    <row r="82" spans="1:7" x14ac:dyDescent="0.25">
      <c r="A82">
        <v>0.4</v>
      </c>
      <c r="B82">
        <v>0.6</v>
      </c>
      <c r="C82">
        <v>0.81</v>
      </c>
      <c r="D82" s="3">
        <v>20235140.696152799</v>
      </c>
      <c r="E82">
        <v>9499999.9999999907</v>
      </c>
      <c r="F82">
        <v>0.49963310360871199</v>
      </c>
      <c r="G82">
        <v>1.47176303961875</v>
      </c>
    </row>
    <row r="83" spans="1:7" x14ac:dyDescent="0.25">
      <c r="A83">
        <v>0.4</v>
      </c>
      <c r="B83">
        <v>0.6</v>
      </c>
      <c r="C83">
        <v>0.82</v>
      </c>
      <c r="D83" s="3">
        <v>15437604.234763199</v>
      </c>
      <c r="E83">
        <v>9000000</v>
      </c>
      <c r="F83">
        <v>0.37652693255519998</v>
      </c>
      <c r="G83">
        <v>1.19064176093465</v>
      </c>
    </row>
    <row r="84" spans="1:7" x14ac:dyDescent="0.25">
      <c r="A84">
        <v>0.4</v>
      </c>
      <c r="B84">
        <v>0.6</v>
      </c>
      <c r="C84">
        <v>0.83</v>
      </c>
      <c r="D84" s="3">
        <v>10688579.9138088</v>
      </c>
      <c r="E84">
        <v>8500000</v>
      </c>
      <c r="F84">
        <v>0.25755614250141801</v>
      </c>
      <c r="G84">
        <v>0.88030126526922203</v>
      </c>
    </row>
    <row r="85" spans="1:7" x14ac:dyDescent="0.25">
      <c r="A85">
        <v>0.4</v>
      </c>
      <c r="B85">
        <v>0.6</v>
      </c>
      <c r="C85">
        <v>0.84</v>
      </c>
      <c r="D85" s="3">
        <v>12764540.7100132</v>
      </c>
      <c r="E85">
        <v>8000000.0000000102</v>
      </c>
      <c r="F85">
        <v>0.303917635952695</v>
      </c>
      <c r="G85">
        <v>1.11208883885459</v>
      </c>
    </row>
    <row r="86" spans="1:7" x14ac:dyDescent="0.25">
      <c r="A86">
        <v>0.4</v>
      </c>
      <c r="B86">
        <v>0.6</v>
      </c>
      <c r="C86">
        <v>0.85</v>
      </c>
      <c r="D86" s="3">
        <v>21149870.659262199</v>
      </c>
      <c r="E86">
        <v>7500000.0000000196</v>
      </c>
      <c r="F86">
        <v>0.49764401551205301</v>
      </c>
      <c r="G86">
        <v>1.9477308054596301</v>
      </c>
    </row>
    <row r="87" spans="1:7" x14ac:dyDescent="0.25">
      <c r="A87">
        <v>0.4</v>
      </c>
      <c r="B87">
        <v>0.6</v>
      </c>
      <c r="C87">
        <v>0.86</v>
      </c>
      <c r="D87" s="3">
        <v>39680075.458899602</v>
      </c>
      <c r="E87">
        <v>7000000.0000000298</v>
      </c>
      <c r="F87">
        <v>0.92279245253255004</v>
      </c>
      <c r="G87">
        <v>3.8899641695424201</v>
      </c>
    </row>
    <row r="88" spans="1:7" x14ac:dyDescent="0.25">
      <c r="A88">
        <v>0.4</v>
      </c>
      <c r="B88">
        <v>0.6</v>
      </c>
      <c r="C88">
        <v>0.87</v>
      </c>
      <c r="D88" s="3">
        <v>29772161.140594501</v>
      </c>
      <c r="E88">
        <v>6500000</v>
      </c>
      <c r="F88">
        <v>0.68441749748493097</v>
      </c>
      <c r="G88">
        <v>3.1513100985126501</v>
      </c>
    </row>
    <row r="89" spans="1:7" x14ac:dyDescent="0.25">
      <c r="A89">
        <v>0.4</v>
      </c>
      <c r="B89">
        <v>0.6</v>
      </c>
      <c r="C89">
        <v>0.88</v>
      </c>
      <c r="D89" s="3">
        <v>82554866.989488602</v>
      </c>
      <c r="E89">
        <v>5999999.9999999898</v>
      </c>
      <c r="F89">
        <v>1.8762469770338299</v>
      </c>
      <c r="G89">
        <v>9.4070423965736403</v>
      </c>
    </row>
    <row r="90" spans="1:7" x14ac:dyDescent="0.25">
      <c r="A90">
        <v>0.4</v>
      </c>
      <c r="B90">
        <v>0.6</v>
      </c>
      <c r="C90">
        <v>0.89</v>
      </c>
      <c r="D90" s="3">
        <v>19117093.9455465</v>
      </c>
      <c r="E90">
        <v>5500000</v>
      </c>
      <c r="F90">
        <v>0.42959761675385499</v>
      </c>
      <c r="G90">
        <v>2.40526424384062</v>
      </c>
    </row>
    <row r="91" spans="1:7" x14ac:dyDescent="0.25">
      <c r="A91">
        <v>0.4</v>
      </c>
      <c r="B91">
        <v>0.6</v>
      </c>
      <c r="C91">
        <v>0.9</v>
      </c>
      <c r="D91" s="3">
        <v>47279892.528308101</v>
      </c>
      <c r="E91">
        <v>4999999.9999999702</v>
      </c>
      <c r="F91">
        <v>1.0506642784068401</v>
      </c>
      <c r="G91">
        <v>6.4842630728696102</v>
      </c>
    </row>
    <row r="92" spans="1:7" x14ac:dyDescent="0.25">
      <c r="A92">
        <v>0.4</v>
      </c>
      <c r="B92">
        <v>0.6</v>
      </c>
      <c r="C92">
        <v>0.91</v>
      </c>
      <c r="D92" s="3">
        <v>45507443.225787297</v>
      </c>
      <c r="E92">
        <v>4500000.0000000102</v>
      </c>
      <c r="F92">
        <v>1.0001635873799399</v>
      </c>
      <c r="G92">
        <v>6.937632612102</v>
      </c>
    </row>
    <row r="93" spans="1:7" x14ac:dyDescent="0.25">
      <c r="A93">
        <v>0.4</v>
      </c>
      <c r="B93">
        <v>0.6</v>
      </c>
      <c r="C93">
        <v>0.92</v>
      </c>
      <c r="D93" s="3">
        <v>65941825.030467302</v>
      </c>
      <c r="E93">
        <v>4000000.0000000098</v>
      </c>
      <c r="F93">
        <v>1.4335179354449401</v>
      </c>
      <c r="G93">
        <v>11.289138811594</v>
      </c>
    </row>
    <row r="94" spans="1:7" x14ac:dyDescent="0.25">
      <c r="A94">
        <v>0.4</v>
      </c>
      <c r="B94">
        <v>0.6</v>
      </c>
      <c r="C94">
        <v>0.93</v>
      </c>
      <c r="D94" s="3">
        <v>75785667.927477002</v>
      </c>
      <c r="E94">
        <v>3500000.0000000098</v>
      </c>
      <c r="F94">
        <v>1.6297993102683199</v>
      </c>
      <c r="G94">
        <v>14.823573482508101</v>
      </c>
    </row>
    <row r="95" spans="1:7" x14ac:dyDescent="0.25">
      <c r="A95">
        <v>0.4</v>
      </c>
      <c r="B95">
        <v>0.6</v>
      </c>
      <c r="C95">
        <v>0.94</v>
      </c>
      <c r="D95" s="3">
        <v>95894507.784668401</v>
      </c>
      <c r="E95">
        <v>2999999.9999999902</v>
      </c>
      <c r="F95">
        <v>2.0403086762695399</v>
      </c>
      <c r="G95">
        <v>21.873584784987099</v>
      </c>
    </row>
    <row r="96" spans="1:7" x14ac:dyDescent="0.25">
      <c r="A96">
        <v>0.4</v>
      </c>
      <c r="B96">
        <v>0.6</v>
      </c>
      <c r="C96">
        <v>0.95</v>
      </c>
      <c r="D96" s="3">
        <v>112337073.016302</v>
      </c>
      <c r="E96">
        <v>2499999.9999999902</v>
      </c>
      <c r="F96">
        <v>2.3649910108695198</v>
      </c>
      <c r="G96">
        <v>30.752073414272399</v>
      </c>
    </row>
    <row r="97" spans="1:7" x14ac:dyDescent="0.25">
      <c r="A97">
        <v>0.4</v>
      </c>
      <c r="B97">
        <v>0.6</v>
      </c>
      <c r="C97">
        <v>0.96</v>
      </c>
      <c r="D97" s="3">
        <v>144588992.17942899</v>
      </c>
      <c r="E97">
        <v>1999999.99999997</v>
      </c>
      <c r="F97">
        <v>3.0122706704047699</v>
      </c>
      <c r="G97">
        <v>49.488228502837202</v>
      </c>
    </row>
    <row r="98" spans="1:7" x14ac:dyDescent="0.25">
      <c r="A98">
        <v>0.4</v>
      </c>
      <c r="B98">
        <v>0.6</v>
      </c>
      <c r="C98">
        <v>0.97</v>
      </c>
      <c r="D98" s="3">
        <v>109126581.67335799</v>
      </c>
      <c r="E98">
        <v>1500000.00000001</v>
      </c>
      <c r="F98">
        <v>2.2500326118218199</v>
      </c>
      <c r="G98">
        <v>49.9039146492348</v>
      </c>
    </row>
    <row r="99" spans="1:7" x14ac:dyDescent="0.25">
      <c r="A99">
        <v>0.4</v>
      </c>
      <c r="B99">
        <v>0.6</v>
      </c>
      <c r="C99">
        <v>0.98</v>
      </c>
      <c r="D99" s="3">
        <v>143419778.80616701</v>
      </c>
      <c r="E99">
        <v>1000000</v>
      </c>
      <c r="F99">
        <v>2.92693426135035</v>
      </c>
      <c r="G99">
        <v>98.590604112994299</v>
      </c>
    </row>
    <row r="100" spans="1:7" x14ac:dyDescent="0.25">
      <c r="A100">
        <v>0.4</v>
      </c>
      <c r="B100">
        <v>0.6</v>
      </c>
      <c r="C100">
        <v>0.99</v>
      </c>
      <c r="D100" s="3">
        <v>316561622.12056899</v>
      </c>
      <c r="E100">
        <v>499999.99999999697</v>
      </c>
      <c r="F100">
        <v>6.3951842852640297</v>
      </c>
      <c r="G100">
        <v>438.41943952761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"/>
  <sheetViews>
    <sheetView topLeftCell="A40" workbookViewId="0">
      <selection activeCell="E47" sqref="E47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bestFit="1" customWidth="1"/>
    <col min="5" max="5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0.45</v>
      </c>
      <c r="B2">
        <v>0.55000000000000004</v>
      </c>
      <c r="C2">
        <v>0.01</v>
      </c>
      <c r="D2" s="3">
        <v>13689.272954102</v>
      </c>
      <c r="E2">
        <v>49499999.999999903</v>
      </c>
      <c r="F2">
        <v>2.7378545908203999E-2</v>
      </c>
      <c r="G2">
        <v>5.2917337562462703E-3</v>
      </c>
    </row>
    <row r="3" spans="1:7" x14ac:dyDescent="0.25">
      <c r="A3">
        <v>0.45</v>
      </c>
      <c r="B3">
        <v>0.55000000000000004</v>
      </c>
      <c r="C3">
        <v>0.02</v>
      </c>
      <c r="D3" s="3">
        <v>36034.053447967097</v>
      </c>
      <c r="E3">
        <v>48999999.999999903</v>
      </c>
      <c r="F3">
        <v>3.6034053447967097E-2</v>
      </c>
      <c r="G3">
        <v>5.7265300148521998E-3</v>
      </c>
    </row>
    <row r="4" spans="1:7" x14ac:dyDescent="0.25">
      <c r="A4">
        <v>0.45</v>
      </c>
      <c r="B4">
        <v>0.55000000000000004</v>
      </c>
      <c r="C4">
        <v>0.03</v>
      </c>
      <c r="D4" s="3">
        <v>34243.308222243701</v>
      </c>
      <c r="E4">
        <v>48499999.999999903</v>
      </c>
      <c r="F4">
        <v>2.2828872148162399E-2</v>
      </c>
      <c r="G4">
        <v>5.7547457923409796E-3</v>
      </c>
    </row>
    <row r="5" spans="1:7" x14ac:dyDescent="0.25">
      <c r="A5">
        <v>0.45</v>
      </c>
      <c r="B5">
        <v>0.55000000000000004</v>
      </c>
      <c r="C5">
        <v>0.04</v>
      </c>
      <c r="D5" s="3">
        <v>70847.447858507599</v>
      </c>
      <c r="E5">
        <v>47999999.999999903</v>
      </c>
      <c r="F5">
        <v>3.5423723929253699E-2</v>
      </c>
      <c r="G5">
        <v>6.4514905704940997E-3</v>
      </c>
    </row>
    <row r="6" spans="1:7" x14ac:dyDescent="0.25">
      <c r="A6">
        <v>0.45</v>
      </c>
      <c r="B6">
        <v>0.55000000000000004</v>
      </c>
      <c r="C6">
        <v>0.05</v>
      </c>
      <c r="D6" s="3">
        <v>83496.901431275794</v>
      </c>
      <c r="E6">
        <v>47500000</v>
      </c>
      <c r="F6">
        <v>3.3398760572510303E-2</v>
      </c>
      <c r="G6">
        <v>6.7417885213798502E-3</v>
      </c>
    </row>
    <row r="7" spans="1:7" x14ac:dyDescent="0.25">
      <c r="A7">
        <v>0.45</v>
      </c>
      <c r="B7">
        <v>0.55000000000000004</v>
      </c>
      <c r="C7">
        <v>0.06</v>
      </c>
      <c r="D7" s="3">
        <v>125903.047509868</v>
      </c>
      <c r="E7">
        <v>47000000</v>
      </c>
      <c r="F7">
        <v>4.19676825032895E-2</v>
      </c>
      <c r="G7">
        <v>7.5669462619991704E-3</v>
      </c>
    </row>
    <row r="8" spans="1:7" x14ac:dyDescent="0.25">
      <c r="A8">
        <v>0.45</v>
      </c>
      <c r="B8">
        <v>0.55000000000000004</v>
      </c>
      <c r="C8">
        <v>6.9999999999999896E-2</v>
      </c>
      <c r="D8" s="3">
        <v>142572.56629290499</v>
      </c>
      <c r="E8">
        <v>46500000</v>
      </c>
      <c r="F8">
        <v>4.0735018940830002E-2</v>
      </c>
      <c r="G8">
        <v>7.9476768488924692E-3</v>
      </c>
    </row>
    <row r="9" spans="1:7" x14ac:dyDescent="0.25">
      <c r="A9">
        <v>0.45</v>
      </c>
      <c r="B9">
        <v>0.55000000000000004</v>
      </c>
      <c r="C9">
        <v>0.08</v>
      </c>
      <c r="D9" s="3">
        <v>147817.46099157099</v>
      </c>
      <c r="E9">
        <v>45999999.999999903</v>
      </c>
      <c r="F9">
        <v>3.6954365247892897E-2</v>
      </c>
      <c r="G9">
        <v>8.1292930242926106E-3</v>
      </c>
    </row>
    <row r="10" spans="1:7" x14ac:dyDescent="0.25">
      <c r="A10">
        <v>0.45</v>
      </c>
      <c r="B10">
        <v>0.55000000000000004</v>
      </c>
      <c r="C10">
        <v>0.09</v>
      </c>
      <c r="D10" s="3">
        <v>139895.55577788001</v>
      </c>
      <c r="E10">
        <v>45500000</v>
      </c>
      <c r="F10">
        <v>3.1087901283973401E-2</v>
      </c>
      <c r="G10">
        <v>8.0732556959909607E-3</v>
      </c>
    </row>
    <row r="11" spans="1:7" x14ac:dyDescent="0.25">
      <c r="A11">
        <v>0.45</v>
      </c>
      <c r="B11">
        <v>0.55000000000000004</v>
      </c>
      <c r="C11">
        <v>9.9999999999999895E-2</v>
      </c>
      <c r="D11" s="3">
        <v>184835.30530298999</v>
      </c>
      <c r="E11">
        <v>45000000</v>
      </c>
      <c r="F11">
        <v>3.6967061060598001E-2</v>
      </c>
      <c r="G11">
        <v>8.9969067213408801E-3</v>
      </c>
    </row>
    <row r="12" spans="1:7" x14ac:dyDescent="0.25">
      <c r="A12">
        <v>0.45</v>
      </c>
      <c r="B12">
        <v>0.55000000000000004</v>
      </c>
      <c r="C12">
        <v>0.11</v>
      </c>
      <c r="D12" s="3">
        <v>264891.745403965</v>
      </c>
      <c r="E12">
        <v>44499999.999999903</v>
      </c>
      <c r="F12">
        <v>4.8162135527993699E-2</v>
      </c>
      <c r="G12">
        <v>1.06002888078495E-2</v>
      </c>
    </row>
    <row r="13" spans="1:7" x14ac:dyDescent="0.25">
      <c r="A13">
        <v>0.45</v>
      </c>
      <c r="B13">
        <v>0.55000000000000004</v>
      </c>
      <c r="C13">
        <v>0.12</v>
      </c>
      <c r="D13" s="3">
        <v>278113.83739562001</v>
      </c>
      <c r="E13">
        <v>44000000</v>
      </c>
      <c r="F13">
        <v>4.6352306232603301E-2</v>
      </c>
      <c r="G13">
        <v>1.09717063821754E-2</v>
      </c>
    </row>
    <row r="14" spans="1:7" x14ac:dyDescent="0.25">
      <c r="A14">
        <v>0.45</v>
      </c>
      <c r="B14">
        <v>0.55000000000000004</v>
      </c>
      <c r="C14">
        <v>0.13</v>
      </c>
      <c r="D14" s="3">
        <v>270698.59590186598</v>
      </c>
      <c r="E14">
        <v>43499999.999999903</v>
      </c>
      <c r="F14">
        <v>4.1645937831056301E-2</v>
      </c>
      <c r="G14">
        <v>1.09554965757421E-2</v>
      </c>
    </row>
    <row r="15" spans="1:7" x14ac:dyDescent="0.25">
      <c r="A15">
        <v>0.45</v>
      </c>
      <c r="B15">
        <v>0.55000000000000004</v>
      </c>
      <c r="C15">
        <v>0.14000000000000001</v>
      </c>
      <c r="D15" s="3">
        <v>481551.03178110998</v>
      </c>
      <c r="E15">
        <v>43000000</v>
      </c>
      <c r="F15">
        <v>6.8793004540158603E-2</v>
      </c>
      <c r="G15">
        <v>1.51776474650787E-2</v>
      </c>
    </row>
    <row r="16" spans="1:7" x14ac:dyDescent="0.25">
      <c r="A16">
        <v>0.45</v>
      </c>
      <c r="B16">
        <v>0.55000000000000004</v>
      </c>
      <c r="C16">
        <v>0.15</v>
      </c>
      <c r="D16" s="3">
        <v>490246.94662214199</v>
      </c>
      <c r="E16">
        <v>42500000</v>
      </c>
      <c r="F16">
        <v>6.5366259549618999E-2</v>
      </c>
      <c r="G16">
        <v>1.55271072508233E-2</v>
      </c>
    </row>
    <row r="17" spans="1:7" x14ac:dyDescent="0.25">
      <c r="A17">
        <v>0.45</v>
      </c>
      <c r="B17">
        <v>0.55000000000000004</v>
      </c>
      <c r="C17">
        <v>0.16</v>
      </c>
      <c r="D17" s="3">
        <v>394247.76839698502</v>
      </c>
      <c r="E17">
        <v>41999999.999999903</v>
      </c>
      <c r="F17">
        <v>4.9280971049623097E-2</v>
      </c>
      <c r="G17">
        <v>1.3803301194553299E-2</v>
      </c>
    </row>
    <row r="18" spans="1:7" x14ac:dyDescent="0.25">
      <c r="A18">
        <v>0.45</v>
      </c>
      <c r="B18">
        <v>0.55000000000000004</v>
      </c>
      <c r="C18">
        <v>0.17</v>
      </c>
      <c r="D18" s="3">
        <v>542109.27757005603</v>
      </c>
      <c r="E18">
        <v>41499999.999999903</v>
      </c>
      <c r="F18">
        <v>6.3777562067065405E-2</v>
      </c>
      <c r="G18">
        <v>1.6944909384565401E-2</v>
      </c>
    </row>
    <row r="19" spans="1:7" x14ac:dyDescent="0.25">
      <c r="A19">
        <v>0.45</v>
      </c>
      <c r="B19">
        <v>0.55000000000000004</v>
      </c>
      <c r="C19">
        <v>0.18</v>
      </c>
      <c r="D19" s="3">
        <v>616868.30379318795</v>
      </c>
      <c r="E19">
        <v>40999999.999999903</v>
      </c>
      <c r="F19">
        <v>6.8540922643687496E-2</v>
      </c>
      <c r="G19">
        <v>1.8674249568131601E-2</v>
      </c>
    </row>
    <row r="20" spans="1:7" x14ac:dyDescent="0.25">
      <c r="A20">
        <v>0.45</v>
      </c>
      <c r="B20">
        <v>0.55000000000000004</v>
      </c>
      <c r="C20">
        <v>0.19</v>
      </c>
      <c r="D20" s="3">
        <v>578827.74722233706</v>
      </c>
      <c r="E20">
        <v>40500000</v>
      </c>
      <c r="F20">
        <v>6.0929236549719698E-2</v>
      </c>
      <c r="G20">
        <v>1.8120491872238902E-2</v>
      </c>
    </row>
    <row r="21" spans="1:7" x14ac:dyDescent="0.25">
      <c r="A21">
        <v>0.45</v>
      </c>
      <c r="B21">
        <v>0.55000000000000004</v>
      </c>
      <c r="C21">
        <v>0.2</v>
      </c>
      <c r="D21" s="3">
        <v>500669.21269841999</v>
      </c>
      <c r="E21">
        <v>40000000</v>
      </c>
      <c r="F21">
        <v>5.0066921269842003E-2</v>
      </c>
      <c r="G21">
        <v>1.67153548967439E-2</v>
      </c>
    </row>
    <row r="22" spans="1:7" x14ac:dyDescent="0.25">
      <c r="A22">
        <v>0.45</v>
      </c>
      <c r="B22">
        <v>0.55000000000000004</v>
      </c>
      <c r="C22">
        <v>0.21</v>
      </c>
      <c r="D22" s="3">
        <v>487191.08308802103</v>
      </c>
      <c r="E22">
        <v>39500000</v>
      </c>
      <c r="F22">
        <v>4.6399150770287702E-2</v>
      </c>
      <c r="G22">
        <v>1.6642048521777801E-2</v>
      </c>
    </row>
    <row r="23" spans="1:7" x14ac:dyDescent="0.25">
      <c r="A23">
        <v>0.45</v>
      </c>
      <c r="B23">
        <v>0.55000000000000004</v>
      </c>
      <c r="C23">
        <v>0.22</v>
      </c>
      <c r="D23" s="3">
        <v>488647.42658615299</v>
      </c>
      <c r="E23">
        <v>39000000</v>
      </c>
      <c r="F23">
        <v>4.4422493326013897E-2</v>
      </c>
      <c r="G23">
        <v>1.68866413181602E-2</v>
      </c>
    </row>
    <row r="24" spans="1:7" x14ac:dyDescent="0.25">
      <c r="A24">
        <v>0.45</v>
      </c>
      <c r="B24">
        <v>0.55000000000000004</v>
      </c>
      <c r="C24">
        <v>0.23</v>
      </c>
      <c r="D24" s="3">
        <v>865135.17551661702</v>
      </c>
      <c r="E24">
        <v>38499999.999999903</v>
      </c>
      <c r="F24">
        <v>7.52291456970971E-2</v>
      </c>
      <c r="G24">
        <v>2.5272132781140998E-2</v>
      </c>
    </row>
    <row r="25" spans="1:7" x14ac:dyDescent="0.25">
      <c r="A25">
        <v>0.45</v>
      </c>
      <c r="B25">
        <v>0.55000000000000004</v>
      </c>
      <c r="C25">
        <v>0.24</v>
      </c>
      <c r="D25" s="3">
        <v>537506.06548410805</v>
      </c>
      <c r="E25">
        <v>37999999.999999903</v>
      </c>
      <c r="F25">
        <v>4.47921721236757E-2</v>
      </c>
      <c r="G25">
        <v>1.8404839073263801E-2</v>
      </c>
    </row>
    <row r="26" spans="1:7" x14ac:dyDescent="0.25">
      <c r="A26">
        <v>0.45</v>
      </c>
      <c r="B26">
        <v>0.55000000000000004</v>
      </c>
      <c r="C26">
        <v>0.25</v>
      </c>
      <c r="D26" s="3">
        <v>645097.36025193497</v>
      </c>
      <c r="E26">
        <v>37500000</v>
      </c>
      <c r="F26">
        <v>5.16077888201548E-2</v>
      </c>
      <c r="G26">
        <v>2.10462307719218E-2</v>
      </c>
    </row>
    <row r="27" spans="1:7" x14ac:dyDescent="0.25">
      <c r="A27">
        <v>0.45</v>
      </c>
      <c r="B27">
        <v>0.55000000000000004</v>
      </c>
      <c r="C27">
        <v>0.26</v>
      </c>
      <c r="D27" s="3">
        <v>1155441.6752795801</v>
      </c>
      <c r="E27">
        <v>36999999.999999903</v>
      </c>
      <c r="F27">
        <v>8.8880128867660294E-2</v>
      </c>
      <c r="G27">
        <v>3.2849105741984401E-2</v>
      </c>
    </row>
    <row r="28" spans="1:7" x14ac:dyDescent="0.25">
      <c r="A28">
        <v>0.45</v>
      </c>
      <c r="B28">
        <v>0.55000000000000004</v>
      </c>
      <c r="C28">
        <v>0.27</v>
      </c>
      <c r="D28" s="3">
        <v>906058.33204295102</v>
      </c>
      <c r="E28">
        <v>36499999.999999903</v>
      </c>
      <c r="F28">
        <v>6.7115432003181499E-2</v>
      </c>
      <c r="G28">
        <v>2.7593537442524001E-2</v>
      </c>
    </row>
    <row r="29" spans="1:7" x14ac:dyDescent="0.25">
      <c r="A29">
        <v>0.45</v>
      </c>
      <c r="B29">
        <v>0.55000000000000004</v>
      </c>
      <c r="C29">
        <v>0.28000000000000003</v>
      </c>
      <c r="D29" s="3">
        <v>892024.08384727198</v>
      </c>
      <c r="E29">
        <v>36000000</v>
      </c>
      <c r="F29">
        <v>6.3716005989090801E-2</v>
      </c>
      <c r="G29">
        <v>2.7651326034297999E-2</v>
      </c>
    </row>
    <row r="30" spans="1:7" x14ac:dyDescent="0.25">
      <c r="A30">
        <v>0.45</v>
      </c>
      <c r="B30">
        <v>0.55000000000000004</v>
      </c>
      <c r="C30">
        <v>0.28999999999999998</v>
      </c>
      <c r="D30" s="3">
        <v>1379037.83088355</v>
      </c>
      <c r="E30">
        <v>35500000</v>
      </c>
      <c r="F30">
        <v>9.5106057302314195E-2</v>
      </c>
      <c r="G30">
        <v>3.9497272580203399E-2</v>
      </c>
    </row>
    <row r="31" spans="1:7" x14ac:dyDescent="0.25">
      <c r="A31">
        <v>0.45</v>
      </c>
      <c r="B31">
        <v>0.55000000000000004</v>
      </c>
      <c r="C31">
        <v>0.3</v>
      </c>
      <c r="D31" s="3">
        <v>932722.55724040698</v>
      </c>
      <c r="E31">
        <v>35000000</v>
      </c>
      <c r="F31">
        <v>6.2181503816027099E-2</v>
      </c>
      <c r="G31">
        <v>2.9412630474166101E-2</v>
      </c>
    </row>
    <row r="32" spans="1:7" x14ac:dyDescent="0.25">
      <c r="A32">
        <v>0.45</v>
      </c>
      <c r="B32">
        <v>0.55000000000000004</v>
      </c>
      <c r="C32">
        <v>0.31</v>
      </c>
      <c r="D32" s="3">
        <v>1435287.2332603701</v>
      </c>
      <c r="E32">
        <v>34499999.999999903</v>
      </c>
      <c r="F32">
        <v>9.2599176339378794E-2</v>
      </c>
      <c r="G32">
        <v>4.2003983560253803E-2</v>
      </c>
    </row>
    <row r="33" spans="1:7" x14ac:dyDescent="0.25">
      <c r="A33">
        <v>0.45</v>
      </c>
      <c r="B33">
        <v>0.55000000000000004</v>
      </c>
      <c r="C33">
        <v>0.32</v>
      </c>
      <c r="D33" s="3">
        <v>1133750.31760701</v>
      </c>
      <c r="E33">
        <v>34000000</v>
      </c>
      <c r="F33">
        <v>7.0859394850438295E-2</v>
      </c>
      <c r="G33">
        <v>3.5215551711505498E-2</v>
      </c>
    </row>
    <row r="34" spans="1:7" x14ac:dyDescent="0.25">
      <c r="A34">
        <v>0.45</v>
      </c>
      <c r="B34">
        <v>0.55000000000000004</v>
      </c>
      <c r="C34">
        <v>0.33</v>
      </c>
      <c r="D34" s="3">
        <v>1055623.1663124401</v>
      </c>
      <c r="E34">
        <v>33500000</v>
      </c>
      <c r="F34">
        <v>6.3977161594693494E-2</v>
      </c>
      <c r="G34">
        <v>3.3793703956364898E-2</v>
      </c>
    </row>
    <row r="35" spans="1:7" x14ac:dyDescent="0.25">
      <c r="A35">
        <v>0.45</v>
      </c>
      <c r="B35">
        <v>0.55000000000000004</v>
      </c>
      <c r="C35">
        <v>0.34</v>
      </c>
      <c r="D35" s="3">
        <v>1659177.47321636</v>
      </c>
      <c r="E35">
        <v>32999999.999999899</v>
      </c>
      <c r="F35">
        <v>9.7598674895080395E-2</v>
      </c>
      <c r="G35">
        <v>4.9579625869757699E-2</v>
      </c>
    </row>
    <row r="36" spans="1:7" x14ac:dyDescent="0.25">
      <c r="A36">
        <v>0.45</v>
      </c>
      <c r="B36">
        <v>0.55000000000000004</v>
      </c>
      <c r="C36">
        <v>0.35</v>
      </c>
      <c r="D36" s="3">
        <v>1225659.0365228001</v>
      </c>
      <c r="E36">
        <v>32499999.999999899</v>
      </c>
      <c r="F36">
        <v>7.0037659229874705E-2</v>
      </c>
      <c r="G36">
        <v>3.9203006305565599E-2</v>
      </c>
    </row>
    <row r="37" spans="1:7" x14ac:dyDescent="0.25">
      <c r="A37">
        <v>0.45</v>
      </c>
      <c r="B37">
        <v>0.55000000000000004</v>
      </c>
      <c r="C37">
        <v>0.36</v>
      </c>
      <c r="D37" s="3">
        <v>1270954.0219143501</v>
      </c>
      <c r="E37">
        <v>32000000</v>
      </c>
      <c r="F37">
        <v>7.0608556773019804E-2</v>
      </c>
      <c r="G37">
        <v>4.0997808501034898E-2</v>
      </c>
    </row>
    <row r="38" spans="1:7" x14ac:dyDescent="0.25">
      <c r="A38">
        <v>0.45</v>
      </c>
      <c r="B38">
        <v>0.55000000000000004</v>
      </c>
      <c r="C38">
        <v>0.37</v>
      </c>
      <c r="D38" s="3">
        <v>1333597.0407791201</v>
      </c>
      <c r="E38">
        <v>31499999.999999899</v>
      </c>
      <c r="F38">
        <v>7.2086326528601502E-2</v>
      </c>
      <c r="G38">
        <v>4.3309531884393501E-2</v>
      </c>
    </row>
    <row r="39" spans="1:7" x14ac:dyDescent="0.25">
      <c r="A39">
        <v>0.45</v>
      </c>
      <c r="B39">
        <v>0.55000000000000004</v>
      </c>
      <c r="C39">
        <v>0.38</v>
      </c>
      <c r="D39" s="3">
        <v>1646638.37613096</v>
      </c>
      <c r="E39">
        <v>31000000</v>
      </c>
      <c r="F39">
        <v>8.6665177691103407E-2</v>
      </c>
      <c r="G39">
        <v>5.2441452803249501E-2</v>
      </c>
    </row>
    <row r="40" spans="1:7" x14ac:dyDescent="0.25">
      <c r="A40">
        <v>0.45</v>
      </c>
      <c r="B40">
        <v>0.55000000000000004</v>
      </c>
      <c r="C40">
        <v>0.39</v>
      </c>
      <c r="D40" s="3">
        <v>1616430.3349341999</v>
      </c>
      <c r="E40">
        <v>30499999.999999899</v>
      </c>
      <c r="F40">
        <v>8.2893863329959294E-2</v>
      </c>
      <c r="G40">
        <v>5.2474270945185301E-2</v>
      </c>
    </row>
    <row r="41" spans="1:7" x14ac:dyDescent="0.25">
      <c r="A41">
        <v>0.45</v>
      </c>
      <c r="B41">
        <v>0.55000000000000004</v>
      </c>
      <c r="C41">
        <v>0.4</v>
      </c>
      <c r="D41" s="3">
        <v>2112865.1635492798</v>
      </c>
      <c r="E41">
        <v>30000000</v>
      </c>
      <c r="F41">
        <v>0.10564325817746401</v>
      </c>
      <c r="G41">
        <v>6.7168735542721805E-2</v>
      </c>
    </row>
    <row r="42" spans="1:7" x14ac:dyDescent="0.25">
      <c r="A42">
        <v>0.45</v>
      </c>
      <c r="B42">
        <v>0.55000000000000004</v>
      </c>
      <c r="C42">
        <v>0.41</v>
      </c>
      <c r="D42" s="3">
        <v>2161221.1784619801</v>
      </c>
      <c r="E42">
        <v>29499999.999999899</v>
      </c>
      <c r="F42">
        <v>0.105425423339609</v>
      </c>
      <c r="G42">
        <v>6.9676484927650495E-2</v>
      </c>
    </row>
    <row r="43" spans="1:7" x14ac:dyDescent="0.25">
      <c r="A43">
        <v>0.45</v>
      </c>
      <c r="B43">
        <v>0.55000000000000004</v>
      </c>
      <c r="C43">
        <v>0.42</v>
      </c>
      <c r="D43" s="3">
        <v>3100913.0119604901</v>
      </c>
      <c r="E43">
        <v>29000000</v>
      </c>
      <c r="F43">
        <v>0.14766252437907099</v>
      </c>
      <c r="G43">
        <v>9.7939400131744098E-2</v>
      </c>
    </row>
    <row r="44" spans="1:7" x14ac:dyDescent="0.25">
      <c r="A44">
        <v>0.45</v>
      </c>
      <c r="B44">
        <v>0.55000000000000004</v>
      </c>
      <c r="C44">
        <v>0.43</v>
      </c>
      <c r="D44" s="3">
        <v>3797557.4486792502</v>
      </c>
      <c r="E44">
        <v>28500000</v>
      </c>
      <c r="F44">
        <v>0.17663057900833701</v>
      </c>
      <c r="G44">
        <v>0.12007220727000099</v>
      </c>
    </row>
    <row r="45" spans="1:7" x14ac:dyDescent="0.25">
      <c r="A45">
        <v>0.45</v>
      </c>
      <c r="B45">
        <v>0.55000000000000004</v>
      </c>
      <c r="C45">
        <v>0.44</v>
      </c>
      <c r="D45" s="3">
        <v>1866961.74226581</v>
      </c>
      <c r="E45">
        <v>27999999.999999899</v>
      </c>
      <c r="F45">
        <v>8.4861897375718795E-2</v>
      </c>
      <c r="G45">
        <v>6.4633547033427094E-2</v>
      </c>
    </row>
    <row r="46" spans="1:7" x14ac:dyDescent="0.25">
      <c r="A46">
        <v>0.45</v>
      </c>
      <c r="B46">
        <v>0.55000000000000004</v>
      </c>
      <c r="C46">
        <v>0.45</v>
      </c>
      <c r="D46" s="3">
        <v>4288409.9081684202</v>
      </c>
      <c r="E46">
        <v>27500000</v>
      </c>
      <c r="F46">
        <v>0.190595995918596</v>
      </c>
      <c r="G46">
        <v>0.13934675427881399</v>
      </c>
    </row>
    <row r="47" spans="1:7" x14ac:dyDescent="0.25">
      <c r="A47">
        <v>0.45</v>
      </c>
      <c r="B47">
        <v>0.55000000000000004</v>
      </c>
      <c r="C47">
        <v>0.46</v>
      </c>
      <c r="D47" s="3">
        <v>2596686.4257242898</v>
      </c>
      <c r="E47">
        <v>27000000</v>
      </c>
      <c r="F47">
        <v>0.112899409814099</v>
      </c>
      <c r="G47">
        <v>8.9599940645445506E-2</v>
      </c>
    </row>
    <row r="48" spans="1:7" x14ac:dyDescent="0.25">
      <c r="A48">
        <v>0.45</v>
      </c>
      <c r="B48">
        <v>0.55000000000000004</v>
      </c>
      <c r="C48">
        <v>0.47</v>
      </c>
      <c r="D48" s="3">
        <v>3527475.7869744599</v>
      </c>
      <c r="E48">
        <v>26499999.999999899</v>
      </c>
      <c r="F48">
        <v>0.150105352637211</v>
      </c>
      <c r="G48">
        <v>0.120625559291444</v>
      </c>
    </row>
    <row r="49" spans="1:7" x14ac:dyDescent="0.25">
      <c r="A49">
        <v>0.45</v>
      </c>
      <c r="B49">
        <v>0.55000000000000004</v>
      </c>
      <c r="C49">
        <v>0.48</v>
      </c>
      <c r="D49" s="3">
        <v>3314720.0659632999</v>
      </c>
      <c r="E49">
        <v>26000000</v>
      </c>
      <c r="F49">
        <v>0.13811333608180401</v>
      </c>
      <c r="G49">
        <v>0.11611195839246</v>
      </c>
    </row>
    <row r="50" spans="1:7" x14ac:dyDescent="0.25">
      <c r="A50">
        <v>0.45</v>
      </c>
      <c r="B50">
        <v>0.55000000000000004</v>
      </c>
      <c r="C50">
        <v>0.49</v>
      </c>
      <c r="D50" s="3">
        <v>3838079.7637901199</v>
      </c>
      <c r="E50">
        <v>25499999.999999899</v>
      </c>
      <c r="F50">
        <v>0.15665631688939199</v>
      </c>
      <c r="G50">
        <v>0.13553057597005599</v>
      </c>
    </row>
    <row r="51" spans="1:7" x14ac:dyDescent="0.25">
      <c r="A51" s="4">
        <v>0.45</v>
      </c>
      <c r="B51" s="4">
        <v>0.55000000000000004</v>
      </c>
      <c r="C51" s="4">
        <v>0.5</v>
      </c>
      <c r="D51" s="5">
        <v>2926971.3374020001</v>
      </c>
      <c r="E51" s="4">
        <v>25000000</v>
      </c>
      <c r="F51" s="4">
        <v>0.11707885349607999</v>
      </c>
      <c r="G51" s="4">
        <v>0.10780447867756</v>
      </c>
    </row>
    <row r="52" spans="1:7" x14ac:dyDescent="0.25">
      <c r="A52" s="4">
        <v>0.45</v>
      </c>
      <c r="B52" s="4">
        <v>0.55000000000000004</v>
      </c>
      <c r="C52" s="4">
        <v>0.51</v>
      </c>
      <c r="D52" s="5">
        <v>3800178.9958283701</v>
      </c>
      <c r="E52" s="4">
        <v>24499999.999999899</v>
      </c>
      <c r="F52" s="4">
        <v>0.149026627287387</v>
      </c>
      <c r="G52" s="4">
        <v>0.13977247675075299</v>
      </c>
    </row>
    <row r="53" spans="1:7" x14ac:dyDescent="0.25">
      <c r="A53" s="4">
        <v>0.45</v>
      </c>
      <c r="B53" s="4">
        <v>0.55000000000000004</v>
      </c>
      <c r="C53" s="4">
        <v>0.52</v>
      </c>
      <c r="D53" s="5">
        <v>3274693.40050958</v>
      </c>
      <c r="E53" s="4">
        <v>24000000</v>
      </c>
      <c r="F53" s="4">
        <v>0.12594974617344501</v>
      </c>
      <c r="G53" s="4">
        <v>0.124398700646297</v>
      </c>
    </row>
    <row r="54" spans="1:7" x14ac:dyDescent="0.25">
      <c r="A54" s="4">
        <v>0.45</v>
      </c>
      <c r="B54" s="4">
        <v>0.55000000000000004</v>
      </c>
      <c r="C54" s="4">
        <v>0.53</v>
      </c>
      <c r="D54" s="5">
        <v>7213155.8843473801</v>
      </c>
      <c r="E54" s="4">
        <v>23499999.999999899</v>
      </c>
      <c r="F54" s="4">
        <v>0.27219456167348599</v>
      </c>
      <c r="G54" s="4">
        <v>0.26702155847853698</v>
      </c>
    </row>
    <row r="55" spans="1:7" x14ac:dyDescent="0.25">
      <c r="A55" s="4">
        <v>0.45</v>
      </c>
      <c r="B55" s="4">
        <v>0.55000000000000004</v>
      </c>
      <c r="C55" s="4">
        <v>0.54</v>
      </c>
      <c r="D55" s="5">
        <v>3398394.4960911102</v>
      </c>
      <c r="E55" s="4">
        <v>23000000</v>
      </c>
      <c r="F55" s="4">
        <v>0.125866462818189</v>
      </c>
      <c r="G55" s="4">
        <v>0.13430149304094299</v>
      </c>
    </row>
    <row r="56" spans="1:7" x14ac:dyDescent="0.25">
      <c r="A56" s="4">
        <v>0.45</v>
      </c>
      <c r="B56" s="4">
        <v>0.55000000000000004</v>
      </c>
      <c r="C56" s="4">
        <v>0.55000000000000004</v>
      </c>
      <c r="D56" s="5">
        <v>7140314.36009009</v>
      </c>
      <c r="E56" s="4">
        <v>22499999.999999899</v>
      </c>
      <c r="F56" s="4">
        <v>0.259647794912366</v>
      </c>
      <c r="G56" s="4">
        <v>0.276190048361937</v>
      </c>
    </row>
    <row r="57" spans="1:7" x14ac:dyDescent="0.25">
      <c r="A57">
        <v>0.45</v>
      </c>
      <c r="B57">
        <v>0.55000000000000004</v>
      </c>
      <c r="C57">
        <v>0.56000000000000005</v>
      </c>
      <c r="D57" s="3">
        <v>8181089.2890748596</v>
      </c>
      <c r="E57">
        <v>22000000</v>
      </c>
      <c r="F57">
        <v>0.29218176032410198</v>
      </c>
      <c r="G57">
        <v>0.32198245200172898</v>
      </c>
    </row>
    <row r="58" spans="1:7" x14ac:dyDescent="0.25">
      <c r="A58">
        <v>0.45</v>
      </c>
      <c r="B58">
        <v>0.55000000000000004</v>
      </c>
      <c r="C58">
        <v>0.56999999999999995</v>
      </c>
      <c r="D58" s="3">
        <v>4854165.9971826896</v>
      </c>
      <c r="E58">
        <v>21499999.999999899</v>
      </c>
      <c r="F58">
        <v>0.17032161393623399</v>
      </c>
      <c r="G58">
        <v>0.20022917854233599</v>
      </c>
    </row>
    <row r="59" spans="1:7" x14ac:dyDescent="0.25">
      <c r="A59">
        <v>0.45</v>
      </c>
      <c r="B59">
        <v>0.55000000000000004</v>
      </c>
      <c r="C59">
        <v>0.57999999999999996</v>
      </c>
      <c r="D59" s="3">
        <v>5963381.1498588398</v>
      </c>
      <c r="E59">
        <v>21000000</v>
      </c>
      <c r="F59">
        <v>0.20563383275375299</v>
      </c>
      <c r="G59">
        <v>0.24911584085827401</v>
      </c>
    </row>
    <row r="60" spans="1:7" x14ac:dyDescent="0.25">
      <c r="A60">
        <v>0.45</v>
      </c>
      <c r="B60">
        <v>0.55000000000000004</v>
      </c>
      <c r="C60">
        <v>0.59</v>
      </c>
      <c r="D60" s="3">
        <v>4408515.8675461104</v>
      </c>
      <c r="E60">
        <v>20499999.999999899</v>
      </c>
      <c r="F60">
        <v>0.14944121584902001</v>
      </c>
      <c r="G60">
        <v>0.19184326768689899</v>
      </c>
    </row>
    <row r="61" spans="1:7" x14ac:dyDescent="0.25">
      <c r="A61">
        <v>0.45</v>
      </c>
      <c r="B61">
        <v>0.55000000000000004</v>
      </c>
      <c r="C61">
        <v>0.6</v>
      </c>
      <c r="D61" s="3">
        <v>4560878.2895757798</v>
      </c>
      <c r="E61">
        <v>20000000</v>
      </c>
      <c r="F61">
        <v>0.152029276319192</v>
      </c>
      <c r="G61">
        <v>0.203004635259486</v>
      </c>
    </row>
    <row r="62" spans="1:7" x14ac:dyDescent="0.25">
      <c r="A62">
        <v>0.45</v>
      </c>
      <c r="B62">
        <v>0.55000000000000004</v>
      </c>
      <c r="C62">
        <v>0.61</v>
      </c>
      <c r="D62" s="3">
        <v>7000371.6648297096</v>
      </c>
      <c r="E62">
        <v>19500000</v>
      </c>
      <c r="F62">
        <v>0.22952038245343301</v>
      </c>
      <c r="G62">
        <v>0.31270629692656798</v>
      </c>
    </row>
    <row r="63" spans="1:7" x14ac:dyDescent="0.25">
      <c r="A63">
        <v>0.45</v>
      </c>
      <c r="B63">
        <v>0.55000000000000004</v>
      </c>
      <c r="C63">
        <v>0.62</v>
      </c>
      <c r="D63" s="3">
        <v>8581443.4489603508</v>
      </c>
      <c r="E63">
        <v>18999999.999999899</v>
      </c>
      <c r="F63">
        <v>0.27682075641807502</v>
      </c>
      <c r="G63">
        <v>0.390446516012455</v>
      </c>
    </row>
    <row r="64" spans="1:7" x14ac:dyDescent="0.25">
      <c r="A64">
        <v>0.45</v>
      </c>
      <c r="B64">
        <v>0.55000000000000004</v>
      </c>
      <c r="C64">
        <v>0.63</v>
      </c>
      <c r="D64" s="3">
        <v>6970335.63340146</v>
      </c>
      <c r="E64">
        <v>18499999.999999899</v>
      </c>
      <c r="F64">
        <v>0.221280496298459</v>
      </c>
      <c r="G64">
        <v>0.328261499547016</v>
      </c>
    </row>
    <row r="65" spans="1:7" x14ac:dyDescent="0.25">
      <c r="A65">
        <v>0.45</v>
      </c>
      <c r="B65">
        <v>0.55000000000000004</v>
      </c>
      <c r="C65">
        <v>0.64</v>
      </c>
      <c r="D65" s="3">
        <v>11107776.700829901</v>
      </c>
      <c r="E65">
        <v>18000000</v>
      </c>
      <c r="F65">
        <v>0.34711802190093499</v>
      </c>
      <c r="G65">
        <v>0.52938502841618595</v>
      </c>
    </row>
    <row r="66" spans="1:7" x14ac:dyDescent="0.25">
      <c r="A66">
        <v>0.45</v>
      </c>
      <c r="B66">
        <v>0.55000000000000004</v>
      </c>
      <c r="C66">
        <v>0.65</v>
      </c>
      <c r="D66" s="3">
        <v>7734379.0792557299</v>
      </c>
      <c r="E66">
        <v>17500000</v>
      </c>
      <c r="F66">
        <v>0.23798089474633</v>
      </c>
      <c r="G66">
        <v>0.38349851693043602</v>
      </c>
    </row>
    <row r="67" spans="1:7" x14ac:dyDescent="0.25">
      <c r="A67">
        <v>0.45</v>
      </c>
      <c r="B67">
        <v>0.55000000000000004</v>
      </c>
      <c r="C67">
        <v>0.66</v>
      </c>
      <c r="D67" s="3">
        <v>10503910.726994799</v>
      </c>
      <c r="E67">
        <v>16999999.999999899</v>
      </c>
      <c r="F67">
        <v>0.31830032506044997</v>
      </c>
      <c r="G67">
        <v>0.53086992646161102</v>
      </c>
    </row>
    <row r="68" spans="1:7" x14ac:dyDescent="0.25">
      <c r="A68">
        <v>0.45</v>
      </c>
      <c r="B68">
        <v>0.55000000000000004</v>
      </c>
      <c r="C68">
        <v>0.67</v>
      </c>
      <c r="D68" s="3">
        <v>7441191.1523069199</v>
      </c>
      <c r="E68">
        <v>16500000</v>
      </c>
      <c r="F68">
        <v>0.222125109024087</v>
      </c>
      <c r="G68">
        <v>0.39191054314708901</v>
      </c>
    </row>
    <row r="69" spans="1:7" x14ac:dyDescent="0.25">
      <c r="A69">
        <v>0.45</v>
      </c>
      <c r="B69">
        <v>0.55000000000000004</v>
      </c>
      <c r="C69">
        <v>0.68</v>
      </c>
      <c r="D69" s="3">
        <v>6985760.6607554303</v>
      </c>
      <c r="E69">
        <v>16000000</v>
      </c>
      <c r="F69">
        <v>0.205463548845748</v>
      </c>
      <c r="G69">
        <v>0.38038685392345101</v>
      </c>
    </row>
    <row r="70" spans="1:7" x14ac:dyDescent="0.25">
      <c r="A70">
        <v>0.45</v>
      </c>
      <c r="B70">
        <v>0.55000000000000004</v>
      </c>
      <c r="C70">
        <v>0.69</v>
      </c>
      <c r="D70" s="3">
        <v>6115928.7271879204</v>
      </c>
      <c r="E70">
        <v>15500000</v>
      </c>
      <c r="F70">
        <v>0.17727329644022899</v>
      </c>
      <c r="G70">
        <v>0.34578518256802099</v>
      </c>
    </row>
    <row r="71" spans="1:7" x14ac:dyDescent="0.25">
      <c r="A71">
        <v>0.45</v>
      </c>
      <c r="B71">
        <v>0.55000000000000004</v>
      </c>
      <c r="C71">
        <v>0.7</v>
      </c>
      <c r="D71" s="3">
        <v>16586866.271216299</v>
      </c>
      <c r="E71">
        <v>14999999.999999899</v>
      </c>
      <c r="F71">
        <v>0.47391046489189598</v>
      </c>
      <c r="G71">
        <v>0.94046978566786099</v>
      </c>
    </row>
    <row r="72" spans="1:7" x14ac:dyDescent="0.25">
      <c r="A72">
        <v>0.45</v>
      </c>
      <c r="B72">
        <v>0.55000000000000004</v>
      </c>
      <c r="C72">
        <v>0.71</v>
      </c>
      <c r="D72" s="3">
        <v>15444857.7395999</v>
      </c>
      <c r="E72">
        <v>14500000</v>
      </c>
      <c r="F72">
        <v>0.435066415199997</v>
      </c>
      <c r="G72">
        <v>0.90712443035678203</v>
      </c>
    </row>
    <row r="73" spans="1:7" x14ac:dyDescent="0.25">
      <c r="A73">
        <v>0.45</v>
      </c>
      <c r="B73">
        <v>0.55000000000000004</v>
      </c>
      <c r="C73">
        <v>0.72</v>
      </c>
      <c r="D73" s="3">
        <v>15334496.844758101</v>
      </c>
      <c r="E73">
        <v>14000000</v>
      </c>
      <c r="F73">
        <v>0.425958245687725</v>
      </c>
      <c r="G73">
        <v>0.93295721832724599</v>
      </c>
    </row>
    <row r="74" spans="1:7" x14ac:dyDescent="0.25">
      <c r="A74">
        <v>0.45</v>
      </c>
      <c r="B74">
        <v>0.55000000000000004</v>
      </c>
      <c r="C74">
        <v>0.73</v>
      </c>
      <c r="D74" s="3">
        <v>22761114.846632998</v>
      </c>
      <c r="E74">
        <v>13499999.999999899</v>
      </c>
      <c r="F74">
        <v>0.62359218757898605</v>
      </c>
      <c r="G74">
        <v>1.4271277075211</v>
      </c>
    </row>
    <row r="75" spans="1:7" x14ac:dyDescent="0.25">
      <c r="A75">
        <v>0.45</v>
      </c>
      <c r="B75">
        <v>0.55000000000000004</v>
      </c>
      <c r="C75">
        <v>0.74</v>
      </c>
      <c r="D75" s="3">
        <v>29593532.438573599</v>
      </c>
      <c r="E75">
        <v>13000000</v>
      </c>
      <c r="F75">
        <v>0.79982520104252997</v>
      </c>
      <c r="G75">
        <v>1.9211507714648499</v>
      </c>
    </row>
    <row r="76" spans="1:7" x14ac:dyDescent="0.25">
      <c r="A76">
        <v>0.45</v>
      </c>
      <c r="B76">
        <v>0.55000000000000004</v>
      </c>
      <c r="C76">
        <v>0.75</v>
      </c>
      <c r="D76" s="3">
        <v>31725836.0493798</v>
      </c>
      <c r="E76">
        <v>12500000</v>
      </c>
      <c r="F76">
        <v>0.84602229465012802</v>
      </c>
      <c r="G76">
        <v>2.1405736976199199</v>
      </c>
    </row>
    <row r="77" spans="1:7" x14ac:dyDescent="0.25">
      <c r="A77">
        <v>0.45</v>
      </c>
      <c r="B77">
        <v>0.55000000000000004</v>
      </c>
      <c r="C77">
        <v>0.76</v>
      </c>
      <c r="D77" s="3">
        <v>18837181.531238001</v>
      </c>
      <c r="E77">
        <v>11999999.999999899</v>
      </c>
      <c r="F77">
        <v>0.49571530345363302</v>
      </c>
      <c r="G77">
        <v>1.33244601723596</v>
      </c>
    </row>
    <row r="78" spans="1:7" x14ac:dyDescent="0.25">
      <c r="A78">
        <v>0.45</v>
      </c>
      <c r="B78">
        <v>0.55000000000000004</v>
      </c>
      <c r="C78">
        <v>0.77</v>
      </c>
      <c r="D78" s="3">
        <v>18023913.0031721</v>
      </c>
      <c r="E78">
        <v>11499999.999999899</v>
      </c>
      <c r="F78">
        <v>0.468153584497977</v>
      </c>
      <c r="G78">
        <v>1.33133573743852</v>
      </c>
    </row>
    <row r="79" spans="1:7" x14ac:dyDescent="0.25">
      <c r="A79">
        <v>0.45</v>
      </c>
      <c r="B79">
        <v>0.55000000000000004</v>
      </c>
      <c r="C79">
        <v>0.78</v>
      </c>
      <c r="D79" s="3">
        <v>20055287.739803098</v>
      </c>
      <c r="E79">
        <v>11000000</v>
      </c>
      <c r="F79">
        <v>0.51423814717443905</v>
      </c>
      <c r="G79">
        <v>1.54620612273993</v>
      </c>
    </row>
    <row r="80" spans="1:7" x14ac:dyDescent="0.25">
      <c r="A80">
        <v>0.45</v>
      </c>
      <c r="B80">
        <v>0.55000000000000004</v>
      </c>
      <c r="C80">
        <v>0.79</v>
      </c>
      <c r="D80" s="3">
        <v>52003027.120370202</v>
      </c>
      <c r="E80">
        <v>10499999.999999899</v>
      </c>
      <c r="F80">
        <v>1.3165323321612701</v>
      </c>
      <c r="G80">
        <v>4.1623391209032201</v>
      </c>
    </row>
    <row r="81" spans="1:7" x14ac:dyDescent="0.25">
      <c r="A81">
        <v>0.45</v>
      </c>
      <c r="B81">
        <v>0.55000000000000004</v>
      </c>
      <c r="C81">
        <v>0.8</v>
      </c>
      <c r="D81" s="3">
        <v>29747662.479742199</v>
      </c>
      <c r="E81">
        <v>10000000</v>
      </c>
      <c r="F81">
        <v>0.74369156199355502</v>
      </c>
      <c r="G81">
        <v>2.51090016692378</v>
      </c>
    </row>
    <row r="82" spans="1:7" x14ac:dyDescent="0.25">
      <c r="A82">
        <v>0.45</v>
      </c>
      <c r="B82">
        <v>0.55000000000000004</v>
      </c>
      <c r="C82">
        <v>0.81</v>
      </c>
      <c r="D82" s="3">
        <v>64817886.019593</v>
      </c>
      <c r="E82">
        <v>9500000</v>
      </c>
      <c r="F82">
        <v>1.6004416301134099</v>
      </c>
      <c r="G82">
        <v>5.7281745258815704</v>
      </c>
    </row>
    <row r="83" spans="1:7" x14ac:dyDescent="0.25">
      <c r="A83">
        <v>0.45</v>
      </c>
      <c r="B83">
        <v>0.55000000000000004</v>
      </c>
      <c r="C83">
        <v>0.82</v>
      </c>
      <c r="D83" s="3">
        <v>23157944.383528002</v>
      </c>
      <c r="E83">
        <v>8999999.9999999702</v>
      </c>
      <c r="F83">
        <v>0.564827911793367</v>
      </c>
      <c r="G83">
        <v>2.1782619698650798</v>
      </c>
    </row>
    <row r="84" spans="1:7" x14ac:dyDescent="0.25">
      <c r="A84">
        <v>0.45</v>
      </c>
      <c r="B84">
        <v>0.55000000000000004</v>
      </c>
      <c r="C84">
        <v>0.83</v>
      </c>
      <c r="D84" s="3">
        <v>40550158.132706396</v>
      </c>
      <c r="E84">
        <v>8499999.9999999907</v>
      </c>
      <c r="F84">
        <v>0.97711224416160103</v>
      </c>
      <c r="G84">
        <v>4.0166437665058696</v>
      </c>
    </row>
    <row r="85" spans="1:7" x14ac:dyDescent="0.25">
      <c r="A85">
        <v>0.45</v>
      </c>
      <c r="B85">
        <v>0.55000000000000004</v>
      </c>
      <c r="C85">
        <v>0.84</v>
      </c>
      <c r="D85" s="3">
        <v>44804932.253778897</v>
      </c>
      <c r="E85">
        <v>7999999.9999999898</v>
      </c>
      <c r="F85">
        <v>1.06678410128045</v>
      </c>
      <c r="G85">
        <v>4.71250270237908</v>
      </c>
    </row>
    <row r="86" spans="1:7" x14ac:dyDescent="0.25">
      <c r="A86">
        <v>0.45</v>
      </c>
      <c r="B86">
        <v>0.55000000000000004</v>
      </c>
      <c r="C86">
        <v>0.85</v>
      </c>
      <c r="D86" s="3">
        <v>48048968.861611202</v>
      </c>
      <c r="E86">
        <v>7500000</v>
      </c>
      <c r="F86">
        <v>1.13056397321438</v>
      </c>
      <c r="G86">
        <v>5.3886063639960202</v>
      </c>
    </row>
    <row r="87" spans="1:7" x14ac:dyDescent="0.25">
      <c r="A87">
        <v>0.45</v>
      </c>
      <c r="B87">
        <v>0.55000000000000004</v>
      </c>
      <c r="C87">
        <v>0.86</v>
      </c>
      <c r="D87" s="3">
        <v>40079200.758592904</v>
      </c>
      <c r="E87">
        <v>6999999.9999999804</v>
      </c>
      <c r="F87">
        <v>0.932074436246347</v>
      </c>
      <c r="G87">
        <v>4.8222290716794998</v>
      </c>
    </row>
    <row r="88" spans="1:7" x14ac:dyDescent="0.25">
      <c r="A88">
        <v>0.45</v>
      </c>
      <c r="B88">
        <v>0.55000000000000004</v>
      </c>
      <c r="C88">
        <v>0.87</v>
      </c>
      <c r="D88" s="3">
        <v>41906317.837487601</v>
      </c>
      <c r="E88">
        <v>6499999.9999999898</v>
      </c>
      <c r="F88">
        <v>0.96336362844799095</v>
      </c>
      <c r="G88">
        <v>5.4286984130643603</v>
      </c>
    </row>
    <row r="89" spans="1:7" x14ac:dyDescent="0.25">
      <c r="A89">
        <v>0.45</v>
      </c>
      <c r="B89">
        <v>0.55000000000000004</v>
      </c>
      <c r="C89">
        <v>0.88</v>
      </c>
      <c r="D89" s="3">
        <v>53435533.030395903</v>
      </c>
      <c r="E89">
        <v>6000000.0000000196</v>
      </c>
      <c r="F89">
        <v>1.21444393250899</v>
      </c>
      <c r="G89">
        <v>7.4884617133037299</v>
      </c>
    </row>
    <row r="90" spans="1:7" x14ac:dyDescent="0.25">
      <c r="A90">
        <v>0.45</v>
      </c>
      <c r="B90">
        <v>0.55000000000000004</v>
      </c>
      <c r="C90">
        <v>0.89</v>
      </c>
      <c r="D90" s="3">
        <v>35087699.109699503</v>
      </c>
      <c r="E90">
        <v>5500000</v>
      </c>
      <c r="F90">
        <v>0.78848762044268705</v>
      </c>
      <c r="G90">
        <v>5.3806142902091603</v>
      </c>
    </row>
    <row r="91" spans="1:7" x14ac:dyDescent="0.25">
      <c r="A91">
        <v>0.45</v>
      </c>
      <c r="B91">
        <v>0.55000000000000004</v>
      </c>
      <c r="C91">
        <v>0.9</v>
      </c>
      <c r="D91" s="3">
        <v>39134376.477526203</v>
      </c>
      <c r="E91">
        <v>5000000.0000000102</v>
      </c>
      <c r="F91">
        <v>0.86965281061169297</v>
      </c>
      <c r="G91">
        <v>6.5965842815631603</v>
      </c>
    </row>
    <row r="92" spans="1:7" x14ac:dyDescent="0.25">
      <c r="A92">
        <v>0.45</v>
      </c>
      <c r="B92">
        <v>0.55000000000000004</v>
      </c>
      <c r="C92">
        <v>0.91</v>
      </c>
      <c r="D92" s="3">
        <v>187891119.94884399</v>
      </c>
      <c r="E92">
        <v>4499999.9999999804</v>
      </c>
      <c r="F92">
        <v>4.1294751637108602</v>
      </c>
      <c r="G92">
        <v>34.985547192381603</v>
      </c>
    </row>
    <row r="93" spans="1:7" x14ac:dyDescent="0.25">
      <c r="A93">
        <v>0.45</v>
      </c>
      <c r="B93">
        <v>0.55000000000000004</v>
      </c>
      <c r="C93">
        <v>0.92</v>
      </c>
      <c r="D93" s="3">
        <v>96023509.503297597</v>
      </c>
      <c r="E93">
        <v>4000000.0000000098</v>
      </c>
      <c r="F93">
        <v>2.0874675978977701</v>
      </c>
      <c r="G93">
        <v>20.150428509102898</v>
      </c>
    </row>
    <row r="94" spans="1:7" x14ac:dyDescent="0.25">
      <c r="A94">
        <v>0.45</v>
      </c>
      <c r="B94">
        <v>0.55000000000000004</v>
      </c>
      <c r="C94">
        <v>0.93</v>
      </c>
      <c r="D94" s="3">
        <v>136738253.83544701</v>
      </c>
      <c r="E94">
        <v>3499999.99999998</v>
      </c>
      <c r="F94">
        <v>2.9406076093644602</v>
      </c>
      <c r="G94">
        <v>32.773824484425198</v>
      </c>
    </row>
    <row r="95" spans="1:7" x14ac:dyDescent="0.25">
      <c r="A95">
        <v>0.45</v>
      </c>
      <c r="B95">
        <v>0.55000000000000004</v>
      </c>
      <c r="C95">
        <v>0.94</v>
      </c>
      <c r="D95" s="3">
        <v>126439766.01620001</v>
      </c>
      <c r="E95">
        <v>3000000.0000000098</v>
      </c>
      <c r="F95">
        <v>2.69020778757872</v>
      </c>
      <c r="G95">
        <v>35.378023848935101</v>
      </c>
    </row>
    <row r="96" spans="1:7" x14ac:dyDescent="0.25">
      <c r="A96">
        <v>0.45</v>
      </c>
      <c r="B96">
        <v>0.55000000000000004</v>
      </c>
      <c r="C96">
        <v>0.95</v>
      </c>
      <c r="D96" s="3">
        <v>171754209.91923201</v>
      </c>
      <c r="E96">
        <v>2499999.9999999902</v>
      </c>
      <c r="F96">
        <v>3.6158781035627898</v>
      </c>
      <c r="G96">
        <v>57.6675322384502</v>
      </c>
    </row>
    <row r="97" spans="1:7" x14ac:dyDescent="0.25">
      <c r="A97">
        <v>0.45</v>
      </c>
      <c r="B97">
        <v>0.55000000000000004</v>
      </c>
      <c r="C97">
        <v>0.96</v>
      </c>
      <c r="D97" s="3">
        <v>213282627.10919899</v>
      </c>
      <c r="E97">
        <v>1999999.99999997</v>
      </c>
      <c r="F97">
        <v>4.4433880647749904</v>
      </c>
      <c r="G97">
        <v>89.565044134891593</v>
      </c>
    </row>
    <row r="98" spans="1:7" x14ac:dyDescent="0.25">
      <c r="A98">
        <v>0.45</v>
      </c>
      <c r="B98">
        <v>0.55000000000000004</v>
      </c>
      <c r="C98">
        <v>0.97</v>
      </c>
      <c r="D98" s="3">
        <v>114117453.754894</v>
      </c>
      <c r="E98">
        <v>1500000.00000001</v>
      </c>
      <c r="F98">
        <v>2.35293719082257</v>
      </c>
      <c r="G98">
        <v>64.071575194585904</v>
      </c>
    </row>
    <row r="99" spans="1:7" x14ac:dyDescent="0.25">
      <c r="A99">
        <v>0.45</v>
      </c>
      <c r="B99">
        <v>0.55000000000000004</v>
      </c>
      <c r="C99">
        <v>0.98</v>
      </c>
      <c r="D99" s="3">
        <v>173594750.92532599</v>
      </c>
      <c r="E99">
        <v>1000000</v>
      </c>
      <c r="F99">
        <v>3.54275001888421</v>
      </c>
      <c r="G99">
        <v>146.51349290615599</v>
      </c>
    </row>
    <row r="100" spans="1:7" x14ac:dyDescent="0.25">
      <c r="A100">
        <v>0.45</v>
      </c>
      <c r="B100">
        <v>0.55000000000000004</v>
      </c>
      <c r="C100">
        <v>0.99</v>
      </c>
      <c r="D100" s="3">
        <v>262939882.65581599</v>
      </c>
      <c r="E100">
        <v>499999.999999983</v>
      </c>
      <c r="F100">
        <v>5.3119168213296302</v>
      </c>
      <c r="G100">
        <v>447.69195073455597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"/>
  <sheetViews>
    <sheetView topLeftCell="A40" workbookViewId="0">
      <selection activeCell="F56" sqref="F56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8" bestFit="1" customWidth="1"/>
    <col min="5" max="5" width="15.57031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0.5</v>
      </c>
      <c r="B2">
        <v>0.5</v>
      </c>
      <c r="C2">
        <v>0.01</v>
      </c>
      <c r="D2" s="3">
        <v>16137.8143929502</v>
      </c>
      <c r="E2">
        <v>49500000</v>
      </c>
      <c r="F2">
        <v>3.2275628785900498E-2</v>
      </c>
      <c r="G2">
        <v>6.5182785718994303E-3</v>
      </c>
    </row>
    <row r="3" spans="1:7" x14ac:dyDescent="0.25">
      <c r="A3">
        <v>0.5</v>
      </c>
      <c r="B3">
        <v>0.5</v>
      </c>
      <c r="C3">
        <v>0.02</v>
      </c>
      <c r="D3" s="3">
        <v>36207.263654854301</v>
      </c>
      <c r="E3">
        <v>48999999.999999903</v>
      </c>
      <c r="F3">
        <v>3.6207263654854299E-2</v>
      </c>
      <c r="G3">
        <v>7.0028298914589504E-3</v>
      </c>
    </row>
    <row r="4" spans="1:7" x14ac:dyDescent="0.25">
      <c r="A4">
        <v>0.5</v>
      </c>
      <c r="B4">
        <v>0.5</v>
      </c>
      <c r="C4">
        <v>0.03</v>
      </c>
      <c r="D4" s="3">
        <v>63543.747310738101</v>
      </c>
      <c r="E4">
        <v>48500000</v>
      </c>
      <c r="F4">
        <v>4.2362498207158698E-2</v>
      </c>
      <c r="G4">
        <v>7.6502991845696696E-3</v>
      </c>
    </row>
    <row r="5" spans="1:7" x14ac:dyDescent="0.25">
      <c r="A5">
        <v>0.5</v>
      </c>
      <c r="B5">
        <v>0.5</v>
      </c>
      <c r="C5">
        <v>0.04</v>
      </c>
      <c r="D5" s="3">
        <v>86544.318174016502</v>
      </c>
      <c r="E5">
        <v>47999999.999999903</v>
      </c>
      <c r="F5">
        <v>4.3272159087008197E-2</v>
      </c>
      <c r="G5">
        <v>8.2190660080988607E-3</v>
      </c>
    </row>
    <row r="6" spans="1:7" x14ac:dyDescent="0.25">
      <c r="A6">
        <v>0.5</v>
      </c>
      <c r="B6">
        <v>0.5</v>
      </c>
      <c r="C6">
        <v>0.05</v>
      </c>
      <c r="D6" s="3">
        <v>88429.308863984596</v>
      </c>
      <c r="E6">
        <v>47499999.999999903</v>
      </c>
      <c r="F6">
        <v>3.53717235455938E-2</v>
      </c>
      <c r="G6">
        <v>8.3461031294243902E-3</v>
      </c>
    </row>
    <row r="7" spans="1:7" x14ac:dyDescent="0.25">
      <c r="A7">
        <v>0.5</v>
      </c>
      <c r="B7">
        <v>0.5</v>
      </c>
      <c r="C7">
        <v>0.06</v>
      </c>
      <c r="D7" s="3">
        <v>89116.862372566393</v>
      </c>
      <c r="E7">
        <v>47000000</v>
      </c>
      <c r="F7">
        <v>2.9705620790855401E-2</v>
      </c>
      <c r="G7">
        <v>8.4498408774009402E-3</v>
      </c>
    </row>
    <row r="8" spans="1:7" x14ac:dyDescent="0.25">
      <c r="A8">
        <v>0.5</v>
      </c>
      <c r="B8">
        <v>0.5</v>
      </c>
      <c r="C8">
        <v>6.9999999999999896E-2</v>
      </c>
      <c r="D8" s="3">
        <v>127673.487161724</v>
      </c>
      <c r="E8">
        <v>46500000</v>
      </c>
      <c r="F8">
        <v>3.6478139189064201E-2</v>
      </c>
      <c r="G8">
        <v>9.3869975803837404E-3</v>
      </c>
    </row>
    <row r="9" spans="1:7" x14ac:dyDescent="0.25">
      <c r="A9">
        <v>0.5</v>
      </c>
      <c r="B9">
        <v>0.5</v>
      </c>
      <c r="C9">
        <v>0.08</v>
      </c>
      <c r="D9" s="3">
        <v>208973.962843129</v>
      </c>
      <c r="E9">
        <v>46000000</v>
      </c>
      <c r="F9">
        <v>5.2243490710782298E-2</v>
      </c>
      <c r="G9">
        <v>1.12929155593496E-2</v>
      </c>
    </row>
    <row r="10" spans="1:7" x14ac:dyDescent="0.25">
      <c r="A10">
        <v>0.5</v>
      </c>
      <c r="B10">
        <v>0.5</v>
      </c>
      <c r="C10">
        <v>0.09</v>
      </c>
      <c r="D10" s="3">
        <v>244140.545309476</v>
      </c>
      <c r="E10">
        <v>45499999.999999903</v>
      </c>
      <c r="F10">
        <v>5.4253454513216802E-2</v>
      </c>
      <c r="G10">
        <v>1.2205879410797401E-2</v>
      </c>
    </row>
    <row r="11" spans="1:7" x14ac:dyDescent="0.25">
      <c r="A11">
        <v>0.5</v>
      </c>
      <c r="B11">
        <v>0.5</v>
      </c>
      <c r="C11">
        <v>9.9999999999999895E-2</v>
      </c>
      <c r="D11" s="3">
        <v>336978.043419077</v>
      </c>
      <c r="E11">
        <v>45000000</v>
      </c>
      <c r="F11">
        <v>6.73956086838155E-2</v>
      </c>
      <c r="G11">
        <v>1.444715704213E-2</v>
      </c>
    </row>
    <row r="12" spans="1:7" x14ac:dyDescent="0.25">
      <c r="A12">
        <v>0.5</v>
      </c>
      <c r="B12">
        <v>0.5</v>
      </c>
      <c r="C12">
        <v>0.11</v>
      </c>
      <c r="D12" s="3">
        <v>240111.01077501301</v>
      </c>
      <c r="E12">
        <v>44500000</v>
      </c>
      <c r="F12">
        <v>4.3656547413638801E-2</v>
      </c>
      <c r="G12">
        <v>1.2387810394792999E-2</v>
      </c>
    </row>
    <row r="13" spans="1:7" x14ac:dyDescent="0.25">
      <c r="A13">
        <v>0.5</v>
      </c>
      <c r="B13">
        <v>0.5</v>
      </c>
      <c r="C13">
        <v>0.12</v>
      </c>
      <c r="D13" s="3">
        <v>375689.46483441599</v>
      </c>
      <c r="E13">
        <v>44000000</v>
      </c>
      <c r="F13">
        <v>6.2614910805736002E-2</v>
      </c>
      <c r="G13">
        <v>1.5673540480781699E-2</v>
      </c>
    </row>
    <row r="14" spans="1:7" x14ac:dyDescent="0.25">
      <c r="A14">
        <v>0.5</v>
      </c>
      <c r="B14">
        <v>0.5</v>
      </c>
      <c r="C14">
        <v>0.13</v>
      </c>
      <c r="D14" s="3">
        <v>309439.16392693401</v>
      </c>
      <c r="E14">
        <v>43500000</v>
      </c>
      <c r="F14">
        <v>4.7606025219528302E-2</v>
      </c>
      <c r="G14">
        <v>1.42993032394741E-2</v>
      </c>
    </row>
    <row r="15" spans="1:7" x14ac:dyDescent="0.25">
      <c r="A15">
        <v>0.5</v>
      </c>
      <c r="B15">
        <v>0.5</v>
      </c>
      <c r="C15">
        <v>0.14000000000000001</v>
      </c>
      <c r="D15" s="3">
        <v>492821.17222391098</v>
      </c>
      <c r="E15">
        <v>43000000</v>
      </c>
      <c r="F15">
        <v>7.0403024603415895E-2</v>
      </c>
      <c r="G15">
        <v>1.8818357667982E-2</v>
      </c>
    </row>
    <row r="16" spans="1:7" x14ac:dyDescent="0.25">
      <c r="A16">
        <v>0.5</v>
      </c>
      <c r="B16">
        <v>0.5</v>
      </c>
      <c r="C16">
        <v>0.15</v>
      </c>
      <c r="D16" s="3">
        <v>528536.167817596</v>
      </c>
      <c r="E16">
        <v>42499999.999999903</v>
      </c>
      <c r="F16">
        <v>7.0471489042346194E-2</v>
      </c>
      <c r="G16">
        <v>1.9897506924022802E-2</v>
      </c>
    </row>
    <row r="17" spans="1:7" x14ac:dyDescent="0.25">
      <c r="A17">
        <v>0.5</v>
      </c>
      <c r="B17">
        <v>0.5</v>
      </c>
      <c r="C17">
        <v>0.16</v>
      </c>
      <c r="D17" s="3">
        <v>354721.52528957301</v>
      </c>
      <c r="E17">
        <v>42000000</v>
      </c>
      <c r="F17">
        <v>4.4340190661196599E-2</v>
      </c>
      <c r="G17">
        <v>1.5910530818546299E-2</v>
      </c>
    </row>
    <row r="18" spans="1:7" x14ac:dyDescent="0.25">
      <c r="A18">
        <v>0.5</v>
      </c>
      <c r="B18">
        <v>0.5</v>
      </c>
      <c r="C18">
        <v>0.17</v>
      </c>
      <c r="D18" s="3">
        <v>600411.91381435096</v>
      </c>
      <c r="E18">
        <v>41500000</v>
      </c>
      <c r="F18">
        <v>7.0636695742864894E-2</v>
      </c>
      <c r="G18">
        <v>2.2144797955100201E-2</v>
      </c>
    </row>
    <row r="19" spans="1:7" x14ac:dyDescent="0.25">
      <c r="A19">
        <v>0.5</v>
      </c>
      <c r="B19">
        <v>0.5</v>
      </c>
      <c r="C19">
        <v>0.18</v>
      </c>
      <c r="D19" s="3">
        <v>468890.32796014001</v>
      </c>
      <c r="E19">
        <v>40999999.999999903</v>
      </c>
      <c r="F19">
        <v>5.2098925328904401E-2</v>
      </c>
      <c r="G19">
        <v>1.9140814035277801E-2</v>
      </c>
    </row>
    <row r="20" spans="1:7" x14ac:dyDescent="0.25">
      <c r="A20">
        <v>0.5</v>
      </c>
      <c r="B20">
        <v>0.5</v>
      </c>
      <c r="C20">
        <v>0.19</v>
      </c>
      <c r="D20" s="3">
        <v>472617.92880227702</v>
      </c>
      <c r="E20">
        <v>40500000</v>
      </c>
      <c r="F20">
        <v>4.9749255663397503E-2</v>
      </c>
      <c r="G20">
        <v>1.9471119823050598E-2</v>
      </c>
    </row>
    <row r="21" spans="1:7" x14ac:dyDescent="0.25">
      <c r="A21">
        <v>0.5</v>
      </c>
      <c r="B21">
        <v>0.5</v>
      </c>
      <c r="C21">
        <v>0.2</v>
      </c>
      <c r="D21" s="3">
        <v>569867.55151891196</v>
      </c>
      <c r="E21">
        <v>40000000</v>
      </c>
      <c r="F21">
        <v>5.6986755151891201E-2</v>
      </c>
      <c r="G21">
        <v>2.2196047775187699E-2</v>
      </c>
    </row>
    <row r="22" spans="1:7" x14ac:dyDescent="0.25">
      <c r="A22">
        <v>0.5</v>
      </c>
      <c r="B22">
        <v>0.5</v>
      </c>
      <c r="C22">
        <v>0.21</v>
      </c>
      <c r="D22" s="3">
        <v>711389.59064782597</v>
      </c>
      <c r="E22">
        <v>39500000</v>
      </c>
      <c r="F22">
        <v>6.7751389585507305E-2</v>
      </c>
      <c r="G22">
        <v>2.61339628903056E-2</v>
      </c>
    </row>
    <row r="23" spans="1:7" x14ac:dyDescent="0.25">
      <c r="A23">
        <v>0.5</v>
      </c>
      <c r="B23">
        <v>0.5</v>
      </c>
      <c r="C23">
        <v>0.22</v>
      </c>
      <c r="D23" s="3">
        <v>560508.70895800099</v>
      </c>
      <c r="E23">
        <v>38999999.999999903</v>
      </c>
      <c r="F23">
        <v>5.0955337178000097E-2</v>
      </c>
      <c r="G23">
        <v>2.25203926950833E-2</v>
      </c>
    </row>
    <row r="24" spans="1:7" x14ac:dyDescent="0.25">
      <c r="A24">
        <v>0.5</v>
      </c>
      <c r="B24">
        <v>0.5</v>
      </c>
      <c r="C24">
        <v>0.23</v>
      </c>
      <c r="D24" s="3">
        <v>608447.450783993</v>
      </c>
      <c r="E24">
        <v>38499999.999999903</v>
      </c>
      <c r="F24">
        <v>5.29084739812168E-2</v>
      </c>
      <c r="G24">
        <v>2.40838450162962E-2</v>
      </c>
    </row>
    <row r="25" spans="1:7" x14ac:dyDescent="0.25">
      <c r="A25">
        <v>0.5</v>
      </c>
      <c r="B25">
        <v>0.5</v>
      </c>
      <c r="C25">
        <v>0.24</v>
      </c>
      <c r="D25" s="3">
        <v>1373368.55611793</v>
      </c>
      <c r="E25">
        <v>37999999.999999903</v>
      </c>
      <c r="F25">
        <v>0.114447379676494</v>
      </c>
      <c r="G25">
        <v>4.4946536846897998E-2</v>
      </c>
    </row>
    <row r="26" spans="1:7" x14ac:dyDescent="0.25">
      <c r="A26">
        <v>0.5</v>
      </c>
      <c r="B26">
        <v>0.5</v>
      </c>
      <c r="C26">
        <v>0.25</v>
      </c>
      <c r="D26" s="3">
        <v>685174.74320724304</v>
      </c>
      <c r="E26">
        <v>37500000</v>
      </c>
      <c r="F26">
        <v>5.4813979456579502E-2</v>
      </c>
      <c r="G26">
        <v>2.6814626572725101E-2</v>
      </c>
    </row>
    <row r="27" spans="1:7" x14ac:dyDescent="0.25">
      <c r="A27">
        <v>0.5</v>
      </c>
      <c r="B27">
        <v>0.5</v>
      </c>
      <c r="C27">
        <v>0.26</v>
      </c>
      <c r="D27" s="3">
        <v>877776.05900268804</v>
      </c>
      <c r="E27">
        <v>37000000</v>
      </c>
      <c r="F27">
        <v>6.7521235307899094E-2</v>
      </c>
      <c r="G27">
        <v>3.2490194785198899E-2</v>
      </c>
    </row>
    <row r="28" spans="1:7" x14ac:dyDescent="0.25">
      <c r="A28">
        <v>0.5</v>
      </c>
      <c r="B28">
        <v>0.5</v>
      </c>
      <c r="C28">
        <v>0.27</v>
      </c>
      <c r="D28" s="3">
        <v>886045.56888748496</v>
      </c>
      <c r="E28">
        <v>36500000</v>
      </c>
      <c r="F28">
        <v>6.5633005102776698E-2</v>
      </c>
      <c r="G28">
        <v>3.3166636900449797E-2</v>
      </c>
    </row>
    <row r="29" spans="1:7" x14ac:dyDescent="0.25">
      <c r="A29">
        <v>0.5</v>
      </c>
      <c r="B29">
        <v>0.5</v>
      </c>
      <c r="C29">
        <v>0.28000000000000003</v>
      </c>
      <c r="D29" s="3">
        <v>1391541.6509201</v>
      </c>
      <c r="E29">
        <v>36000000</v>
      </c>
      <c r="F29">
        <v>9.9395832208579005E-2</v>
      </c>
      <c r="G29">
        <v>4.79595140067419E-2</v>
      </c>
    </row>
    <row r="30" spans="1:7" x14ac:dyDescent="0.25">
      <c r="A30">
        <v>0.5</v>
      </c>
      <c r="B30">
        <v>0.5</v>
      </c>
      <c r="C30">
        <v>0.28999999999999998</v>
      </c>
      <c r="D30" s="3">
        <v>1023103.55885245</v>
      </c>
      <c r="E30">
        <v>35500000</v>
      </c>
      <c r="F30">
        <v>7.0558866127755804E-2</v>
      </c>
      <c r="G30">
        <v>3.8041861715936397E-2</v>
      </c>
    </row>
    <row r="31" spans="1:7" x14ac:dyDescent="0.25">
      <c r="A31">
        <v>0.5</v>
      </c>
      <c r="B31">
        <v>0.5</v>
      </c>
      <c r="C31">
        <v>0.3</v>
      </c>
      <c r="D31" s="3">
        <v>1299610.62680918</v>
      </c>
      <c r="E31">
        <v>35000000</v>
      </c>
      <c r="F31">
        <v>8.6640708453945406E-2</v>
      </c>
      <c r="G31">
        <v>4.6649206677378298E-2</v>
      </c>
    </row>
    <row r="32" spans="1:7" x14ac:dyDescent="0.25">
      <c r="A32">
        <v>0.5</v>
      </c>
      <c r="B32">
        <v>0.5</v>
      </c>
      <c r="C32">
        <v>0.31</v>
      </c>
      <c r="D32" s="3">
        <v>1718686.99711643</v>
      </c>
      <c r="E32">
        <v>34499999.999999903</v>
      </c>
      <c r="F32">
        <v>0.110883032072028</v>
      </c>
      <c r="G32">
        <v>5.9724113973203902E-2</v>
      </c>
    </row>
    <row r="33" spans="1:7" x14ac:dyDescent="0.25">
      <c r="A33">
        <v>0.5</v>
      </c>
      <c r="B33">
        <v>0.5</v>
      </c>
      <c r="C33">
        <v>0.32</v>
      </c>
      <c r="D33" s="3">
        <v>1695928.7102929901</v>
      </c>
      <c r="E33">
        <v>34000000</v>
      </c>
      <c r="F33">
        <v>0.10599554439331201</v>
      </c>
      <c r="G33">
        <v>5.9919445403922002E-2</v>
      </c>
    </row>
    <row r="34" spans="1:7" x14ac:dyDescent="0.25">
      <c r="A34">
        <v>0.5</v>
      </c>
      <c r="B34">
        <v>0.5</v>
      </c>
      <c r="C34">
        <v>0.33</v>
      </c>
      <c r="D34" s="3">
        <v>1092512.40634418</v>
      </c>
      <c r="E34">
        <v>33500000</v>
      </c>
      <c r="F34">
        <v>6.62128731117686E-2</v>
      </c>
      <c r="G34">
        <v>4.24285167775897E-2</v>
      </c>
    </row>
    <row r="35" spans="1:7" x14ac:dyDescent="0.25">
      <c r="A35">
        <v>0.5</v>
      </c>
      <c r="B35">
        <v>0.5</v>
      </c>
      <c r="C35">
        <v>0.34</v>
      </c>
      <c r="D35" s="3">
        <v>2254131.4096556101</v>
      </c>
      <c r="E35">
        <v>33000000</v>
      </c>
      <c r="F35">
        <v>0.132595965273859</v>
      </c>
      <c r="G35">
        <v>7.9001410744598405E-2</v>
      </c>
    </row>
    <row r="36" spans="1:7" x14ac:dyDescent="0.25">
      <c r="A36">
        <v>0.5</v>
      </c>
      <c r="B36">
        <v>0.5</v>
      </c>
      <c r="C36">
        <v>0.35</v>
      </c>
      <c r="D36" s="3">
        <v>1663774.99520673</v>
      </c>
      <c r="E36">
        <v>32500000</v>
      </c>
      <c r="F36">
        <v>9.5072856868956404E-2</v>
      </c>
      <c r="G36">
        <v>6.1675962940142201E-2</v>
      </c>
    </row>
    <row r="37" spans="1:7" x14ac:dyDescent="0.25">
      <c r="A37">
        <v>0.5</v>
      </c>
      <c r="B37">
        <v>0.5</v>
      </c>
      <c r="C37">
        <v>0.36</v>
      </c>
      <c r="D37" s="3">
        <v>1652019.4690012899</v>
      </c>
      <c r="E37">
        <v>31999999.999999899</v>
      </c>
      <c r="F37">
        <v>9.1778859388960701E-2</v>
      </c>
      <c r="G37">
        <v>6.2264976587098897E-2</v>
      </c>
    </row>
    <row r="38" spans="1:7" x14ac:dyDescent="0.25">
      <c r="A38">
        <v>0.5</v>
      </c>
      <c r="B38">
        <v>0.5</v>
      </c>
      <c r="C38">
        <v>0.37</v>
      </c>
      <c r="D38" s="3">
        <v>2856339.37133594</v>
      </c>
      <c r="E38">
        <v>31499999.999999899</v>
      </c>
      <c r="F38">
        <v>0.15439672277491501</v>
      </c>
      <c r="G38">
        <v>0.102278642761128</v>
      </c>
    </row>
    <row r="39" spans="1:7" x14ac:dyDescent="0.25">
      <c r="A39">
        <v>0.5</v>
      </c>
      <c r="B39">
        <v>0.5</v>
      </c>
      <c r="C39">
        <v>0.38</v>
      </c>
      <c r="D39" s="3">
        <v>2506507.8077151398</v>
      </c>
      <c r="E39">
        <v>30999999.999999899</v>
      </c>
      <c r="F39">
        <v>0.13192146356395501</v>
      </c>
      <c r="G39">
        <v>9.2409921821882096E-2</v>
      </c>
    </row>
    <row r="40" spans="1:7" x14ac:dyDescent="0.25">
      <c r="A40">
        <v>0.5</v>
      </c>
      <c r="B40">
        <v>0.5</v>
      </c>
      <c r="C40">
        <v>0.39</v>
      </c>
      <c r="D40" s="3">
        <v>3079543.0780452001</v>
      </c>
      <c r="E40">
        <v>30500000</v>
      </c>
      <c r="F40">
        <v>0.15792528605360001</v>
      </c>
      <c r="G40">
        <v>0.113103094291386</v>
      </c>
    </row>
    <row r="41" spans="1:7" x14ac:dyDescent="0.25">
      <c r="A41">
        <v>0.5</v>
      </c>
      <c r="B41">
        <v>0.5</v>
      </c>
      <c r="C41">
        <v>0.4</v>
      </c>
      <c r="D41" s="3">
        <v>1903291.1438106699</v>
      </c>
      <c r="E41">
        <v>30000000</v>
      </c>
      <c r="F41">
        <v>9.5164557190533905E-2</v>
      </c>
      <c r="G41">
        <v>7.4966864594665603E-2</v>
      </c>
    </row>
    <row r="42" spans="1:7" x14ac:dyDescent="0.25">
      <c r="A42">
        <v>0.5</v>
      </c>
      <c r="B42">
        <v>0.5</v>
      </c>
      <c r="C42">
        <v>0.41</v>
      </c>
      <c r="D42" s="3">
        <v>2373268.7117908299</v>
      </c>
      <c r="E42">
        <v>29500000</v>
      </c>
      <c r="F42">
        <v>0.115769205453211</v>
      </c>
      <c r="G42">
        <v>9.2500007328366496E-2</v>
      </c>
    </row>
    <row r="43" spans="1:7" x14ac:dyDescent="0.25">
      <c r="A43">
        <v>0.5</v>
      </c>
      <c r="B43">
        <v>0.5</v>
      </c>
      <c r="C43">
        <v>0.42</v>
      </c>
      <c r="D43" s="3">
        <v>3201206.2438167902</v>
      </c>
      <c r="E43">
        <v>29000000</v>
      </c>
      <c r="F43">
        <v>0.152438392562704</v>
      </c>
      <c r="G43">
        <v>0.123237648584581</v>
      </c>
    </row>
    <row r="44" spans="1:7" x14ac:dyDescent="0.25">
      <c r="A44">
        <v>0.5</v>
      </c>
      <c r="B44">
        <v>0.5</v>
      </c>
      <c r="C44">
        <v>0.43</v>
      </c>
      <c r="D44" s="3">
        <v>4683743.1825628905</v>
      </c>
      <c r="E44">
        <v>28500000</v>
      </c>
      <c r="F44">
        <v>0.217848520119204</v>
      </c>
      <c r="G44">
        <v>0.17849955167092599</v>
      </c>
    </row>
    <row r="45" spans="1:7" x14ac:dyDescent="0.25">
      <c r="A45">
        <v>0.5</v>
      </c>
      <c r="B45">
        <v>0.5</v>
      </c>
      <c r="C45">
        <v>0.44</v>
      </c>
      <c r="D45" s="3">
        <v>2075018.4335682599</v>
      </c>
      <c r="E45">
        <v>28000000</v>
      </c>
      <c r="F45">
        <v>9.4319019707648194E-2</v>
      </c>
      <c r="G45">
        <v>8.6584072794543707E-2</v>
      </c>
    </row>
    <row r="46" spans="1:7" x14ac:dyDescent="0.25">
      <c r="A46" s="4">
        <v>0.5</v>
      </c>
      <c r="B46" s="4">
        <v>0.5</v>
      </c>
      <c r="C46" s="4">
        <v>0.45</v>
      </c>
      <c r="D46" s="5">
        <v>2782035.2517288001</v>
      </c>
      <c r="E46" s="4">
        <v>27500000</v>
      </c>
      <c r="F46" s="4">
        <v>0.12364601118794601</v>
      </c>
      <c r="G46" s="4">
        <v>0.114402834861261</v>
      </c>
    </row>
    <row r="47" spans="1:7" x14ac:dyDescent="0.25">
      <c r="A47" s="4">
        <v>0.5</v>
      </c>
      <c r="B47" s="4">
        <v>0.5</v>
      </c>
      <c r="C47" s="4">
        <v>0.46</v>
      </c>
      <c r="D47" s="5">
        <v>2580775.0607869099</v>
      </c>
      <c r="E47" s="4">
        <v>27000000</v>
      </c>
      <c r="F47" s="4">
        <v>0.112207611338561</v>
      </c>
      <c r="G47" s="4">
        <v>0.108913167416003</v>
      </c>
    </row>
    <row r="48" spans="1:7" x14ac:dyDescent="0.25">
      <c r="A48" s="4">
        <v>0.5</v>
      </c>
      <c r="B48" s="4">
        <v>0.5</v>
      </c>
      <c r="C48" s="4">
        <v>0.47</v>
      </c>
      <c r="D48" s="5">
        <v>4069650.4130695499</v>
      </c>
      <c r="E48" s="4">
        <v>26499999.999999899</v>
      </c>
      <c r="F48" s="4">
        <v>0.17317661332210799</v>
      </c>
      <c r="G48" s="4">
        <v>0.16832113824505199</v>
      </c>
    </row>
    <row r="49" spans="1:7" x14ac:dyDescent="0.25">
      <c r="A49" s="4">
        <v>0.5</v>
      </c>
      <c r="B49" s="4">
        <v>0.5</v>
      </c>
      <c r="C49" s="4">
        <v>0.48</v>
      </c>
      <c r="D49" s="5">
        <v>4626350.1267653499</v>
      </c>
      <c r="E49" s="4">
        <v>25999999.999999899</v>
      </c>
      <c r="F49" s="4">
        <v>0.192764588615223</v>
      </c>
      <c r="G49" s="4">
        <v>0.19341623256849</v>
      </c>
    </row>
    <row r="50" spans="1:7" x14ac:dyDescent="0.25">
      <c r="A50" s="4">
        <v>0.5</v>
      </c>
      <c r="B50" s="4">
        <v>0.5</v>
      </c>
      <c r="C50" s="4">
        <v>0.49</v>
      </c>
      <c r="D50" s="5">
        <v>3988551.33679963</v>
      </c>
      <c r="E50" s="4">
        <v>25500000</v>
      </c>
      <c r="F50" s="4">
        <v>0.16279801374692299</v>
      </c>
      <c r="G50" s="4">
        <v>0.171678022465731</v>
      </c>
    </row>
    <row r="51" spans="1:7" x14ac:dyDescent="0.25">
      <c r="A51" s="4">
        <v>0.5</v>
      </c>
      <c r="B51" s="4">
        <v>0.5</v>
      </c>
      <c r="C51" s="4">
        <v>0.5</v>
      </c>
      <c r="D51" s="5">
        <v>3792962.5375181399</v>
      </c>
      <c r="E51" s="4">
        <v>24999999.999999899</v>
      </c>
      <c r="F51" s="4">
        <v>0.15171850150072499</v>
      </c>
      <c r="G51" s="4">
        <v>0.16712654602728699</v>
      </c>
    </row>
    <row r="52" spans="1:7" x14ac:dyDescent="0.25">
      <c r="A52">
        <v>0.5</v>
      </c>
      <c r="B52">
        <v>0.5</v>
      </c>
      <c r="C52">
        <v>0.51</v>
      </c>
      <c r="D52" s="3">
        <v>8456223.0636430401</v>
      </c>
      <c r="E52">
        <v>24500000</v>
      </c>
      <c r="F52">
        <v>0.331616590731099</v>
      </c>
      <c r="G52">
        <v>0.36483958732191302</v>
      </c>
    </row>
    <row r="53" spans="1:7" x14ac:dyDescent="0.25">
      <c r="A53">
        <v>0.5</v>
      </c>
      <c r="B53">
        <v>0.5</v>
      </c>
      <c r="C53">
        <v>0.52</v>
      </c>
      <c r="D53" s="3">
        <v>4626132.4434369896</v>
      </c>
      <c r="E53">
        <v>23999999.999999899</v>
      </c>
      <c r="F53">
        <v>0.17792817090142199</v>
      </c>
      <c r="G53">
        <v>0.209531711488498</v>
      </c>
    </row>
    <row r="54" spans="1:7" x14ac:dyDescent="0.25">
      <c r="A54">
        <v>0.5</v>
      </c>
      <c r="B54">
        <v>0.5</v>
      </c>
      <c r="C54">
        <v>0.53</v>
      </c>
      <c r="D54" s="3">
        <v>7923965.5524471197</v>
      </c>
      <c r="E54">
        <v>23499999.999999899</v>
      </c>
      <c r="F54">
        <v>0.29901756801687202</v>
      </c>
      <c r="G54">
        <v>0.35724996101018702</v>
      </c>
    </row>
    <row r="55" spans="1:7" x14ac:dyDescent="0.25">
      <c r="A55">
        <v>0.5</v>
      </c>
      <c r="B55">
        <v>0.5</v>
      </c>
      <c r="C55">
        <v>0.54</v>
      </c>
      <c r="D55" s="3">
        <v>5358041.3976342501</v>
      </c>
      <c r="E55">
        <v>22999999.999999899</v>
      </c>
      <c r="F55">
        <v>0.19844597769015701</v>
      </c>
      <c r="G55">
        <v>0.25113143237226498</v>
      </c>
    </row>
    <row r="56" spans="1:7" x14ac:dyDescent="0.25">
      <c r="A56">
        <v>0.5</v>
      </c>
      <c r="B56">
        <v>0.5</v>
      </c>
      <c r="C56">
        <v>0.55000000000000004</v>
      </c>
      <c r="D56" s="3">
        <v>7569788.5822482798</v>
      </c>
      <c r="E56">
        <v>22500000</v>
      </c>
      <c r="F56">
        <v>0.27526503935448299</v>
      </c>
      <c r="G56">
        <v>0.35706520731431401</v>
      </c>
    </row>
    <row r="57" spans="1:7" x14ac:dyDescent="0.25">
      <c r="A57">
        <v>0.5</v>
      </c>
      <c r="B57">
        <v>0.5</v>
      </c>
      <c r="C57">
        <v>0.56000000000000005</v>
      </c>
      <c r="D57" s="3">
        <v>5163829.15160554</v>
      </c>
      <c r="E57">
        <v>21999999.999999899</v>
      </c>
      <c r="F57">
        <v>0.18442246970019799</v>
      </c>
      <c r="G57">
        <v>0.25353960295526601</v>
      </c>
    </row>
    <row r="58" spans="1:7" x14ac:dyDescent="0.25">
      <c r="A58">
        <v>0.5</v>
      </c>
      <c r="B58">
        <v>0.5</v>
      </c>
      <c r="C58">
        <v>0.56999999999999995</v>
      </c>
      <c r="D58" s="3">
        <v>12333724.701411</v>
      </c>
      <c r="E58">
        <v>21499999.999999899</v>
      </c>
      <c r="F58">
        <v>0.43276227022494801</v>
      </c>
      <c r="G58">
        <v>0.59988626420491897</v>
      </c>
    </row>
    <row r="59" spans="1:7" x14ac:dyDescent="0.25">
      <c r="A59">
        <v>0.5</v>
      </c>
      <c r="B59">
        <v>0.5</v>
      </c>
      <c r="C59">
        <v>0.57999999999999996</v>
      </c>
      <c r="D59" s="3">
        <v>10816852.9849369</v>
      </c>
      <c r="E59">
        <v>20999999.999999899</v>
      </c>
      <c r="F59">
        <v>0.37299493051506799</v>
      </c>
      <c r="G59">
        <v>0.54043485162693194</v>
      </c>
    </row>
    <row r="60" spans="1:7" x14ac:dyDescent="0.25">
      <c r="A60">
        <v>0.5</v>
      </c>
      <c r="B60">
        <v>0.5</v>
      </c>
      <c r="C60">
        <v>0.59</v>
      </c>
      <c r="D60" s="3">
        <v>8703281.6741370391</v>
      </c>
      <c r="E60">
        <v>20499999.999999899</v>
      </c>
      <c r="F60">
        <v>0.295026497428374</v>
      </c>
      <c r="G60">
        <v>0.448366135503457</v>
      </c>
    </row>
    <row r="61" spans="1:7" x14ac:dyDescent="0.25">
      <c r="A61">
        <v>0.5</v>
      </c>
      <c r="B61">
        <v>0.5</v>
      </c>
      <c r="C61">
        <v>0.6</v>
      </c>
      <c r="D61" s="3">
        <v>9892407.8415107392</v>
      </c>
      <c r="E61">
        <v>20000000</v>
      </c>
      <c r="F61">
        <v>0.32974692805035799</v>
      </c>
      <c r="G61">
        <v>0.52028094871477903</v>
      </c>
    </row>
    <row r="62" spans="1:7" x14ac:dyDescent="0.25">
      <c r="A62">
        <v>0.5</v>
      </c>
      <c r="B62">
        <v>0.5</v>
      </c>
      <c r="C62">
        <v>0.61</v>
      </c>
      <c r="D62" s="3">
        <v>9926910.1234005</v>
      </c>
      <c r="E62">
        <v>19500000</v>
      </c>
      <c r="F62">
        <v>0.32547246306231098</v>
      </c>
      <c r="G62">
        <v>0.53543471395068498</v>
      </c>
    </row>
    <row r="63" spans="1:7" x14ac:dyDescent="0.25">
      <c r="A63">
        <v>0.5</v>
      </c>
      <c r="B63">
        <v>0.5</v>
      </c>
      <c r="C63">
        <v>0.62</v>
      </c>
      <c r="D63" s="3">
        <v>25657331.4490886</v>
      </c>
      <c r="E63">
        <v>18999999.999999899</v>
      </c>
      <c r="F63">
        <v>0.827655853196408</v>
      </c>
      <c r="G63">
        <v>1.3947905691015201</v>
      </c>
    </row>
    <row r="64" spans="1:7" x14ac:dyDescent="0.25">
      <c r="A64">
        <v>0.5</v>
      </c>
      <c r="B64">
        <v>0.5</v>
      </c>
      <c r="C64">
        <v>0.63</v>
      </c>
      <c r="D64" s="3">
        <v>13849838.983774301</v>
      </c>
      <c r="E64">
        <v>18500000</v>
      </c>
      <c r="F64">
        <v>0.43967742805632798</v>
      </c>
      <c r="G64">
        <v>0.78088757208943005</v>
      </c>
    </row>
    <row r="65" spans="1:7" x14ac:dyDescent="0.25">
      <c r="A65">
        <v>0.5</v>
      </c>
      <c r="B65">
        <v>0.5</v>
      </c>
      <c r="C65">
        <v>0.64</v>
      </c>
      <c r="D65" s="3">
        <v>13381466.079248</v>
      </c>
      <c r="E65">
        <v>17999999.999999899</v>
      </c>
      <c r="F65">
        <v>0.41817081497650199</v>
      </c>
      <c r="G65">
        <v>0.776024439838914</v>
      </c>
    </row>
    <row r="66" spans="1:7" x14ac:dyDescent="0.25">
      <c r="A66">
        <v>0.5</v>
      </c>
      <c r="B66">
        <v>0.5</v>
      </c>
      <c r="C66">
        <v>0.65</v>
      </c>
      <c r="D66" s="3">
        <v>14914242.391698999</v>
      </c>
      <c r="E66">
        <v>17500000</v>
      </c>
      <c r="F66">
        <v>0.45889976589843201</v>
      </c>
      <c r="G66">
        <v>0.88763505628267803</v>
      </c>
    </row>
    <row r="67" spans="1:7" x14ac:dyDescent="0.25">
      <c r="A67">
        <v>0.5</v>
      </c>
      <c r="B67">
        <v>0.5</v>
      </c>
      <c r="C67">
        <v>0.66</v>
      </c>
      <c r="D67" s="3">
        <v>13093292.256918</v>
      </c>
      <c r="E67">
        <v>16999999.999999899</v>
      </c>
      <c r="F67">
        <v>0.39676643202781903</v>
      </c>
      <c r="G67">
        <v>0.80439227498266297</v>
      </c>
    </row>
    <row r="68" spans="1:7" x14ac:dyDescent="0.25">
      <c r="A68">
        <v>0.5</v>
      </c>
      <c r="B68">
        <v>0.5</v>
      </c>
      <c r="C68">
        <v>0.67</v>
      </c>
      <c r="D68" s="3">
        <v>27559062.209787</v>
      </c>
      <c r="E68">
        <v>16499999.999999899</v>
      </c>
      <c r="F68">
        <v>0.82265857342647997</v>
      </c>
      <c r="G68">
        <v>1.72393053364358</v>
      </c>
    </row>
    <row r="69" spans="1:7" x14ac:dyDescent="0.25">
      <c r="A69">
        <v>0.5</v>
      </c>
      <c r="B69">
        <v>0.5</v>
      </c>
      <c r="C69">
        <v>0.68</v>
      </c>
      <c r="D69" s="3">
        <v>13221282.849998999</v>
      </c>
      <c r="E69">
        <v>16000000</v>
      </c>
      <c r="F69">
        <v>0.38886126029408802</v>
      </c>
      <c r="G69">
        <v>0.862866003624573</v>
      </c>
    </row>
    <row r="70" spans="1:7" x14ac:dyDescent="0.25">
      <c r="A70">
        <v>0.5</v>
      </c>
      <c r="B70">
        <v>0.5</v>
      </c>
      <c r="C70">
        <v>0.69</v>
      </c>
      <c r="D70" s="3">
        <v>24651119.334866799</v>
      </c>
      <c r="E70">
        <v>15500000</v>
      </c>
      <c r="F70">
        <v>0.71452519811208104</v>
      </c>
      <c r="G70">
        <v>1.64366209502285</v>
      </c>
    </row>
    <row r="71" spans="1:7" x14ac:dyDescent="0.25">
      <c r="A71">
        <v>0.5</v>
      </c>
      <c r="B71">
        <v>0.5</v>
      </c>
      <c r="C71">
        <v>0.7</v>
      </c>
      <c r="D71" s="3">
        <v>20560382.5209812</v>
      </c>
      <c r="E71">
        <v>15000000</v>
      </c>
      <c r="F71">
        <v>0.58743950059946304</v>
      </c>
      <c r="G71">
        <v>1.42002032109723</v>
      </c>
    </row>
    <row r="72" spans="1:7" x14ac:dyDescent="0.25">
      <c r="A72">
        <v>0.5</v>
      </c>
      <c r="B72">
        <v>0.5</v>
      </c>
      <c r="C72">
        <v>0.71</v>
      </c>
      <c r="D72" s="3">
        <v>19329132.745319501</v>
      </c>
      <c r="E72">
        <v>14499999.999999899</v>
      </c>
      <c r="F72">
        <v>0.54448261254421104</v>
      </c>
      <c r="G72">
        <v>1.38231382271501</v>
      </c>
    </row>
    <row r="73" spans="1:7" x14ac:dyDescent="0.25">
      <c r="A73">
        <v>0.5</v>
      </c>
      <c r="B73">
        <v>0.5</v>
      </c>
      <c r="C73">
        <v>0.72</v>
      </c>
      <c r="D73" s="3">
        <v>22031405.249831699</v>
      </c>
      <c r="E73">
        <v>13999999.999999899</v>
      </c>
      <c r="F73">
        <v>0.61198347916199303</v>
      </c>
      <c r="G73">
        <v>1.62881688449717</v>
      </c>
    </row>
    <row r="74" spans="1:7" x14ac:dyDescent="0.25">
      <c r="A74">
        <v>0.5</v>
      </c>
      <c r="B74">
        <v>0.5</v>
      </c>
      <c r="C74">
        <v>0.73</v>
      </c>
      <c r="D74" s="3">
        <v>30233416.776928701</v>
      </c>
      <c r="E74">
        <v>13500000</v>
      </c>
      <c r="F74">
        <v>0.82831278840900702</v>
      </c>
      <c r="G74">
        <v>2.3096032417759802</v>
      </c>
    </row>
    <row r="75" spans="1:7" x14ac:dyDescent="0.25">
      <c r="A75">
        <v>0.5</v>
      </c>
      <c r="B75">
        <v>0.5</v>
      </c>
      <c r="C75">
        <v>0.74</v>
      </c>
      <c r="D75" s="3">
        <v>16733953.9917162</v>
      </c>
      <c r="E75">
        <v>13000000</v>
      </c>
      <c r="F75">
        <v>0.45226902680314002</v>
      </c>
      <c r="G75">
        <v>1.3380743422503301</v>
      </c>
    </row>
    <row r="76" spans="1:7" x14ac:dyDescent="0.25">
      <c r="A76">
        <v>0.5</v>
      </c>
      <c r="B76">
        <v>0.5</v>
      </c>
      <c r="C76">
        <v>0.75</v>
      </c>
      <c r="D76" s="3">
        <v>65904891.554265402</v>
      </c>
      <c r="E76">
        <v>12500000</v>
      </c>
      <c r="F76">
        <v>1.75746377478041</v>
      </c>
      <c r="G76">
        <v>5.4088079895968999</v>
      </c>
    </row>
    <row r="77" spans="1:7" x14ac:dyDescent="0.25">
      <c r="A77">
        <v>0.5</v>
      </c>
      <c r="B77">
        <v>0.5</v>
      </c>
      <c r="C77">
        <v>0.76</v>
      </c>
      <c r="D77" s="3">
        <v>15421195.7407749</v>
      </c>
      <c r="E77">
        <v>11999999.999999899</v>
      </c>
      <c r="F77">
        <v>0.40582094054670798</v>
      </c>
      <c r="G77">
        <v>1.33795133195813</v>
      </c>
    </row>
    <row r="78" spans="1:7" x14ac:dyDescent="0.25">
      <c r="A78">
        <v>0.5</v>
      </c>
      <c r="B78">
        <v>0.5</v>
      </c>
      <c r="C78">
        <v>0.77</v>
      </c>
      <c r="D78" s="3">
        <v>27643214.101438101</v>
      </c>
      <c r="E78">
        <v>11499999.999999899</v>
      </c>
      <c r="F78">
        <v>0.71800556107631397</v>
      </c>
      <c r="G78">
        <v>2.4815912773695898</v>
      </c>
    </row>
    <row r="79" spans="1:7" x14ac:dyDescent="0.25">
      <c r="A79">
        <v>0.5</v>
      </c>
      <c r="B79">
        <v>0.5</v>
      </c>
      <c r="C79">
        <v>0.78</v>
      </c>
      <c r="D79" s="3">
        <v>30628640.908809301</v>
      </c>
      <c r="E79">
        <v>11000000</v>
      </c>
      <c r="F79">
        <v>0.78534976689254699</v>
      </c>
      <c r="G79">
        <v>2.8716867754369901</v>
      </c>
    </row>
    <row r="80" spans="1:7" x14ac:dyDescent="0.25">
      <c r="A80">
        <v>0.5</v>
      </c>
      <c r="B80">
        <v>0.5</v>
      </c>
      <c r="C80">
        <v>0.79</v>
      </c>
      <c r="D80" s="3">
        <v>66618286.9034651</v>
      </c>
      <c r="E80">
        <v>10500000</v>
      </c>
      <c r="F80">
        <v>1.6865389089484799</v>
      </c>
      <c r="G80">
        <v>6.5094343401356696</v>
      </c>
    </row>
    <row r="81" spans="1:7" x14ac:dyDescent="0.25">
      <c r="A81">
        <v>0.5</v>
      </c>
      <c r="B81">
        <v>0.5</v>
      </c>
      <c r="C81">
        <v>0.8</v>
      </c>
      <c r="D81" s="3">
        <v>39841585.050242499</v>
      </c>
      <c r="E81">
        <v>9999999.9999999907</v>
      </c>
      <c r="F81">
        <v>0.99603962625606501</v>
      </c>
      <c r="G81">
        <v>4.1001802874554203</v>
      </c>
    </row>
    <row r="82" spans="1:7" x14ac:dyDescent="0.25">
      <c r="A82">
        <v>0.5</v>
      </c>
      <c r="B82">
        <v>0.5</v>
      </c>
      <c r="C82">
        <v>0.81</v>
      </c>
      <c r="D82" s="3">
        <v>49433468.430884801</v>
      </c>
      <c r="E82">
        <v>9500000.0000000205</v>
      </c>
      <c r="F82">
        <v>1.2205794674292501</v>
      </c>
      <c r="G82">
        <v>5.3475697760138701</v>
      </c>
    </row>
    <row r="83" spans="1:7" x14ac:dyDescent="0.25">
      <c r="A83">
        <v>0.5</v>
      </c>
      <c r="B83">
        <v>0.5</v>
      </c>
      <c r="C83">
        <v>0.82</v>
      </c>
      <c r="D83" s="3">
        <v>48890043.177835099</v>
      </c>
      <c r="E83">
        <v>9000000</v>
      </c>
      <c r="F83">
        <v>1.19244007750817</v>
      </c>
      <c r="G83">
        <v>5.5833060745309204</v>
      </c>
    </row>
    <row r="84" spans="1:7" x14ac:dyDescent="0.25">
      <c r="A84">
        <v>0.5</v>
      </c>
      <c r="B84">
        <v>0.5</v>
      </c>
      <c r="C84">
        <v>0.83</v>
      </c>
      <c r="D84" s="3">
        <v>72419508.732012302</v>
      </c>
      <c r="E84">
        <v>8499999.9999999795</v>
      </c>
      <c r="F84">
        <v>1.7450484031810201</v>
      </c>
      <c r="G84">
        <v>8.7401154698219798</v>
      </c>
    </row>
    <row r="85" spans="1:7" x14ac:dyDescent="0.25">
      <c r="A85">
        <v>0.5</v>
      </c>
      <c r="B85">
        <v>0.5</v>
      </c>
      <c r="C85">
        <v>0.84</v>
      </c>
      <c r="D85" s="3">
        <v>70922552.854923204</v>
      </c>
      <c r="E85">
        <v>8000000.0000000298</v>
      </c>
      <c r="F85">
        <v>1.6886322108314999</v>
      </c>
      <c r="G85">
        <v>9.0958791416472007</v>
      </c>
    </row>
    <row r="86" spans="1:7" x14ac:dyDescent="0.25">
      <c r="A86">
        <v>0.5</v>
      </c>
      <c r="B86">
        <v>0.5</v>
      </c>
      <c r="C86">
        <v>0.85</v>
      </c>
      <c r="D86" s="3">
        <v>131759934.259422</v>
      </c>
      <c r="E86">
        <v>7500000</v>
      </c>
      <c r="F86">
        <v>3.1002337472805199</v>
      </c>
      <c r="G86">
        <v>17.991326429718999</v>
      </c>
    </row>
    <row r="87" spans="1:7" x14ac:dyDescent="0.25">
      <c r="A87">
        <v>0.5</v>
      </c>
      <c r="B87">
        <v>0.5</v>
      </c>
      <c r="C87">
        <v>0.86</v>
      </c>
      <c r="D87" s="3">
        <v>87779617.608730406</v>
      </c>
      <c r="E87">
        <v>6999999.9999999702</v>
      </c>
      <c r="F87">
        <v>2.0413864560169799</v>
      </c>
      <c r="G87">
        <v>12.857962922064701</v>
      </c>
    </row>
    <row r="88" spans="1:7" x14ac:dyDescent="0.25">
      <c r="A88">
        <v>0.5</v>
      </c>
      <c r="B88">
        <v>0.5</v>
      </c>
      <c r="C88">
        <v>0.87</v>
      </c>
      <c r="D88" s="3">
        <v>128715074.55658101</v>
      </c>
      <c r="E88">
        <v>6499999.9999999804</v>
      </c>
      <c r="F88">
        <v>2.9589672311857802</v>
      </c>
      <c r="G88">
        <v>20.284751195966201</v>
      </c>
    </row>
    <row r="89" spans="1:7" x14ac:dyDescent="0.25">
      <c r="A89">
        <v>0.5</v>
      </c>
      <c r="B89">
        <v>0.5</v>
      </c>
      <c r="C89">
        <v>0.88</v>
      </c>
      <c r="D89" s="3">
        <v>101872176.395211</v>
      </c>
      <c r="E89">
        <v>5999999.9999999898</v>
      </c>
      <c r="F89">
        <v>2.3152767362548001</v>
      </c>
      <c r="G89">
        <v>17.405229190693799</v>
      </c>
    </row>
    <row r="90" spans="1:7" x14ac:dyDescent="0.25">
      <c r="A90">
        <v>0.5</v>
      </c>
      <c r="B90">
        <v>0.5</v>
      </c>
      <c r="C90">
        <v>0.89</v>
      </c>
      <c r="D90" s="3">
        <v>123281259.89799801</v>
      </c>
      <c r="E90">
        <v>5500000.0000000298</v>
      </c>
      <c r="F90">
        <v>2.77036539096625</v>
      </c>
      <c r="G90">
        <v>22.969640514849502</v>
      </c>
    </row>
    <row r="91" spans="1:7" x14ac:dyDescent="0.25">
      <c r="A91">
        <v>0.5</v>
      </c>
      <c r="B91">
        <v>0.5</v>
      </c>
      <c r="C91">
        <v>0.9</v>
      </c>
      <c r="D91" s="3">
        <v>207106096.69146499</v>
      </c>
      <c r="E91">
        <v>5000000.0000000102</v>
      </c>
      <c r="F91">
        <v>4.6023577042547901</v>
      </c>
      <c r="G91">
        <v>42.412600035060798</v>
      </c>
    </row>
    <row r="92" spans="1:7" x14ac:dyDescent="0.25">
      <c r="A92">
        <v>0.5</v>
      </c>
      <c r="B92">
        <v>0.5</v>
      </c>
      <c r="C92">
        <v>0.91</v>
      </c>
      <c r="D92" s="3">
        <v>223819208.645969</v>
      </c>
      <c r="E92">
        <v>4499999.9999999702</v>
      </c>
      <c r="F92">
        <v>4.9191034867246097</v>
      </c>
      <c r="G92">
        <v>50.933868607328201</v>
      </c>
    </row>
    <row r="93" spans="1:7" x14ac:dyDescent="0.25">
      <c r="A93">
        <v>0.5</v>
      </c>
      <c r="B93">
        <v>0.5</v>
      </c>
      <c r="C93">
        <v>0.92</v>
      </c>
      <c r="D93" s="3">
        <v>258626956.24884599</v>
      </c>
      <c r="E93">
        <v>4000000</v>
      </c>
      <c r="F93">
        <v>5.6223251358444797</v>
      </c>
      <c r="G93">
        <v>66.218340813472494</v>
      </c>
    </row>
    <row r="94" spans="1:7" x14ac:dyDescent="0.25">
      <c r="A94">
        <v>0.5</v>
      </c>
      <c r="B94">
        <v>0.5</v>
      </c>
      <c r="C94">
        <v>0.93</v>
      </c>
      <c r="D94" s="3">
        <v>93588947.936164901</v>
      </c>
      <c r="E94">
        <v>3500000</v>
      </c>
      <c r="F94">
        <v>2.0126655470142998</v>
      </c>
      <c r="G94">
        <v>27.451303413883601</v>
      </c>
    </row>
    <row r="95" spans="1:7" x14ac:dyDescent="0.25">
      <c r="A95">
        <v>0.5</v>
      </c>
      <c r="B95">
        <v>0.5</v>
      </c>
      <c r="C95">
        <v>0.94</v>
      </c>
      <c r="D95" s="3">
        <v>152657759.92504299</v>
      </c>
      <c r="E95">
        <v>2999999.9999999702</v>
      </c>
      <c r="F95">
        <v>3.24803744521369</v>
      </c>
      <c r="G95">
        <v>52.200450455615098</v>
      </c>
    </row>
    <row r="96" spans="1:7" x14ac:dyDescent="0.25">
      <c r="A96">
        <v>0.5</v>
      </c>
      <c r="B96">
        <v>0.5</v>
      </c>
      <c r="C96">
        <v>0.95</v>
      </c>
      <c r="D96" s="3">
        <v>388121040.291421</v>
      </c>
      <c r="E96">
        <v>2499999.99999998</v>
      </c>
      <c r="F96">
        <v>8.1709692692930798</v>
      </c>
      <c r="G96">
        <v>159.17590373388501</v>
      </c>
    </row>
    <row r="97" spans="1:7" x14ac:dyDescent="0.25">
      <c r="A97">
        <v>0.5</v>
      </c>
      <c r="B97">
        <v>0.5</v>
      </c>
      <c r="C97">
        <v>0.96</v>
      </c>
      <c r="D97" s="3">
        <v>482978621.87366802</v>
      </c>
      <c r="E97">
        <v>1999999.99999997</v>
      </c>
      <c r="F97">
        <v>10.062054622368001</v>
      </c>
      <c r="G97">
        <v>247.809774317342</v>
      </c>
    </row>
    <row r="98" spans="1:7" x14ac:dyDescent="0.25">
      <c r="A98">
        <v>0.5</v>
      </c>
      <c r="B98">
        <v>0.5</v>
      </c>
      <c r="C98">
        <v>0.97</v>
      </c>
      <c r="D98" s="3">
        <v>1016300656.34525</v>
      </c>
      <c r="E98">
        <v>1500000.00000003</v>
      </c>
      <c r="F98">
        <v>20.954652708149499</v>
      </c>
      <c r="G98">
        <v>696.20644866815201</v>
      </c>
    </row>
    <row r="99" spans="1:7" x14ac:dyDescent="0.25">
      <c r="A99">
        <v>0.5</v>
      </c>
      <c r="B99">
        <v>0.5</v>
      </c>
      <c r="C99">
        <v>0.98</v>
      </c>
      <c r="D99" s="3">
        <v>312404944.48969698</v>
      </c>
      <c r="E99">
        <v>1000000</v>
      </c>
      <c r="F99">
        <v>6.3756111120346404</v>
      </c>
      <c r="G99">
        <v>322.30977580879397</v>
      </c>
    </row>
    <row r="100" spans="1:7" x14ac:dyDescent="0.25">
      <c r="A100">
        <v>0.5</v>
      </c>
      <c r="B100">
        <v>0.5</v>
      </c>
      <c r="C100">
        <v>0.99</v>
      </c>
      <c r="D100" s="3">
        <v>767550859.46896803</v>
      </c>
      <c r="E100">
        <v>500000.00000000303</v>
      </c>
      <c r="F100">
        <v>15.506077969070001</v>
      </c>
      <c r="G100">
        <v>1599.0230309640899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topLeftCell="A82" workbookViewId="0">
      <selection activeCell="J100" sqref="J100"/>
    </sheetView>
  </sheetViews>
  <sheetFormatPr defaultRowHeight="15" x14ac:dyDescent="0.25"/>
  <cols>
    <col min="2" max="2" width="19.5703125" bestFit="1" customWidth="1"/>
    <col min="3" max="3" width="18" bestFit="1" customWidth="1"/>
    <col min="5" max="6" width="15.5703125" bestFit="1" customWidth="1"/>
    <col min="7" max="7" width="12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6</v>
      </c>
      <c r="H1" t="s">
        <v>5</v>
      </c>
    </row>
    <row r="2" spans="1:8" x14ac:dyDescent="0.25">
      <c r="A2">
        <v>1</v>
      </c>
      <c r="B2">
        <v>0.01</v>
      </c>
      <c r="C2">
        <v>0.99</v>
      </c>
      <c r="D2">
        <v>0.01</v>
      </c>
      <c r="E2" s="3">
        <v>9125.9614299183704</v>
      </c>
      <c r="F2">
        <v>49500000</v>
      </c>
      <c r="G2">
        <v>1.8251922859836699E-2</v>
      </c>
      <c r="H2" s="1">
        <v>6.4374419509124898E-5</v>
      </c>
    </row>
    <row r="3" spans="1:8" x14ac:dyDescent="0.25">
      <c r="A3">
        <f>A2+1</f>
        <v>2</v>
      </c>
      <c r="B3">
        <v>0.01</v>
      </c>
      <c r="C3">
        <v>0.99</v>
      </c>
      <c r="D3">
        <v>0.02</v>
      </c>
      <c r="E3" s="3">
        <v>17871.127829754601</v>
      </c>
      <c r="F3">
        <v>49000000</v>
      </c>
      <c r="G3">
        <v>1.7871127829754599E-2</v>
      </c>
      <c r="H3" s="1">
        <v>6.6871105003088097E-5</v>
      </c>
    </row>
    <row r="4" spans="1:8" x14ac:dyDescent="0.25">
      <c r="A4">
        <f t="shared" ref="A4:A67" si="0">A3+1</f>
        <v>3</v>
      </c>
      <c r="B4">
        <v>0.01</v>
      </c>
      <c r="C4">
        <v>0.99</v>
      </c>
      <c r="D4">
        <v>0.03</v>
      </c>
      <c r="E4" s="3">
        <v>20482.400947923499</v>
      </c>
      <c r="F4">
        <v>48499999.999999903</v>
      </c>
      <c r="G4">
        <v>1.36549339652823E-2</v>
      </c>
      <c r="H4" s="1">
        <v>6.8115571605556407E-5</v>
      </c>
    </row>
    <row r="5" spans="1:8" x14ac:dyDescent="0.25">
      <c r="A5">
        <f t="shared" si="0"/>
        <v>4</v>
      </c>
      <c r="B5">
        <v>0.01</v>
      </c>
      <c r="C5">
        <v>0.99</v>
      </c>
      <c r="D5">
        <v>0.04</v>
      </c>
      <c r="E5" s="3">
        <v>31922.992889166999</v>
      </c>
      <c r="F5">
        <v>48000000</v>
      </c>
      <c r="G5">
        <v>1.5961496444583501E-2</v>
      </c>
      <c r="H5" s="1">
        <v>7.1282107280470802E-5</v>
      </c>
    </row>
    <row r="6" spans="1:8" x14ac:dyDescent="0.25">
      <c r="A6">
        <f t="shared" si="0"/>
        <v>5</v>
      </c>
      <c r="B6">
        <v>0.01</v>
      </c>
      <c r="C6">
        <v>0.99</v>
      </c>
      <c r="D6">
        <v>0.05</v>
      </c>
      <c r="E6" s="3">
        <v>80755.421856030807</v>
      </c>
      <c r="F6">
        <v>47500000</v>
      </c>
      <c r="G6">
        <v>3.2302168742412297E-2</v>
      </c>
      <c r="H6" s="1">
        <v>8.2629932394033805E-5</v>
      </c>
    </row>
    <row r="7" spans="1:8" x14ac:dyDescent="0.25">
      <c r="A7">
        <f t="shared" si="0"/>
        <v>6</v>
      </c>
      <c r="B7">
        <v>0.01</v>
      </c>
      <c r="C7">
        <v>0.99</v>
      </c>
      <c r="D7">
        <v>0.06</v>
      </c>
      <c r="E7" s="3">
        <v>99092.598634502996</v>
      </c>
      <c r="F7">
        <v>46999999.999999903</v>
      </c>
      <c r="G7">
        <v>3.3030866211501003E-2</v>
      </c>
      <c r="H7" s="1">
        <v>8.7530864499446297E-5</v>
      </c>
    </row>
    <row r="8" spans="1:8" x14ac:dyDescent="0.25">
      <c r="A8">
        <f t="shared" si="0"/>
        <v>7</v>
      </c>
      <c r="B8">
        <v>0.01</v>
      </c>
      <c r="C8">
        <v>0.99</v>
      </c>
      <c r="D8">
        <v>6.9999999999999896E-2</v>
      </c>
      <c r="E8" s="3">
        <v>63010.620705275098</v>
      </c>
      <c r="F8">
        <v>46500000</v>
      </c>
      <c r="G8">
        <v>1.80030344872214E-2</v>
      </c>
      <c r="H8" s="1">
        <v>8.0473387387429399E-5</v>
      </c>
    </row>
    <row r="9" spans="1:8" x14ac:dyDescent="0.25">
      <c r="A9">
        <f t="shared" si="0"/>
        <v>8</v>
      </c>
      <c r="B9">
        <v>0.01</v>
      </c>
      <c r="C9">
        <v>0.99</v>
      </c>
      <c r="D9">
        <v>0.08</v>
      </c>
      <c r="E9" s="3">
        <v>57599.912443728499</v>
      </c>
      <c r="F9">
        <v>45999999.999999903</v>
      </c>
      <c r="G9">
        <v>1.4399978110932099E-2</v>
      </c>
      <c r="H9" s="1">
        <v>8.0135691507975994E-5</v>
      </c>
    </row>
    <row r="10" spans="1:8" x14ac:dyDescent="0.25">
      <c r="A10">
        <f t="shared" si="0"/>
        <v>9</v>
      </c>
      <c r="B10">
        <v>0.01</v>
      </c>
      <c r="C10">
        <v>0.99</v>
      </c>
      <c r="D10">
        <v>0.09</v>
      </c>
      <c r="E10" s="3">
        <v>118545.49623230701</v>
      </c>
      <c r="F10">
        <v>45499999.999999903</v>
      </c>
      <c r="G10">
        <v>2.6343443607179402E-2</v>
      </c>
      <c r="H10" s="1">
        <v>9.4823988177890301E-5</v>
      </c>
    </row>
    <row r="11" spans="1:8" x14ac:dyDescent="0.25">
      <c r="A11">
        <f t="shared" si="0"/>
        <v>10</v>
      </c>
      <c r="B11">
        <v>0.01</v>
      </c>
      <c r="C11">
        <v>0.99</v>
      </c>
      <c r="D11">
        <v>9.9999999999999895E-2</v>
      </c>
      <c r="E11" s="3">
        <v>87439.973122772702</v>
      </c>
      <c r="F11">
        <v>44999999.999999903</v>
      </c>
      <c r="G11">
        <v>1.7487994624554502E-2</v>
      </c>
      <c r="H11" s="1">
        <v>8.8752253449592402E-5</v>
      </c>
    </row>
    <row r="12" spans="1:8" x14ac:dyDescent="0.25">
      <c r="A12">
        <f t="shared" si="0"/>
        <v>11</v>
      </c>
      <c r="B12">
        <v>0.01</v>
      </c>
      <c r="C12">
        <v>0.99</v>
      </c>
      <c r="D12">
        <v>0.11</v>
      </c>
      <c r="E12" s="3">
        <v>178686.706967937</v>
      </c>
      <c r="F12">
        <v>44499999.999999903</v>
      </c>
      <c r="G12">
        <v>3.2488492175988599E-2</v>
      </c>
      <c r="H12">
        <v>1.10886680015769E-4</v>
      </c>
    </row>
    <row r="13" spans="1:8" x14ac:dyDescent="0.25">
      <c r="A13">
        <f t="shared" si="0"/>
        <v>12</v>
      </c>
      <c r="B13">
        <v>0.01</v>
      </c>
      <c r="C13">
        <v>0.99</v>
      </c>
      <c r="D13">
        <v>0.12</v>
      </c>
      <c r="E13" s="3">
        <v>148400.45380781099</v>
      </c>
      <c r="F13">
        <v>44000000</v>
      </c>
      <c r="G13">
        <v>2.4733408967968499E-2</v>
      </c>
      <c r="H13">
        <v>1.05051425883146E-4</v>
      </c>
    </row>
    <row r="14" spans="1:8" x14ac:dyDescent="0.25">
      <c r="A14">
        <f t="shared" si="0"/>
        <v>13</v>
      </c>
      <c r="B14">
        <v>0.01</v>
      </c>
      <c r="C14">
        <v>0.99</v>
      </c>
      <c r="D14">
        <v>0.13</v>
      </c>
      <c r="E14" s="3">
        <v>111035.72755798</v>
      </c>
      <c r="F14">
        <v>43499999.999999903</v>
      </c>
      <c r="G14">
        <v>1.7082419624304599E-2</v>
      </c>
      <c r="H14" s="1">
        <v>9.7404601399103698E-5</v>
      </c>
    </row>
    <row r="15" spans="1:8" x14ac:dyDescent="0.25">
      <c r="A15">
        <f t="shared" si="0"/>
        <v>14</v>
      </c>
      <c r="B15">
        <v>0.01</v>
      </c>
      <c r="C15">
        <v>0.99</v>
      </c>
      <c r="D15">
        <v>0.14000000000000001</v>
      </c>
      <c r="E15" s="3">
        <v>239566.51260230801</v>
      </c>
      <c r="F15">
        <v>43000000</v>
      </c>
      <c r="G15">
        <v>3.4223787514615502E-2</v>
      </c>
      <c r="H15">
        <v>1.29349953382448E-4</v>
      </c>
    </row>
    <row r="16" spans="1:8" x14ac:dyDescent="0.25">
      <c r="A16">
        <f t="shared" si="0"/>
        <v>15</v>
      </c>
      <c r="B16">
        <v>0.01</v>
      </c>
      <c r="C16">
        <v>0.99</v>
      </c>
      <c r="D16">
        <v>0.15</v>
      </c>
      <c r="E16" s="3">
        <v>163291.54958784499</v>
      </c>
      <c r="F16">
        <v>42500000</v>
      </c>
      <c r="G16">
        <v>2.17722066117127E-2</v>
      </c>
      <c r="H16">
        <v>1.1237140036802701E-4</v>
      </c>
    </row>
    <row r="17" spans="1:8" x14ac:dyDescent="0.25">
      <c r="A17">
        <f t="shared" si="0"/>
        <v>16</v>
      </c>
      <c r="B17">
        <v>0.01</v>
      </c>
      <c r="C17">
        <v>0.99</v>
      </c>
      <c r="D17">
        <v>0.16</v>
      </c>
      <c r="E17" s="3">
        <v>264498.91192656098</v>
      </c>
      <c r="F17">
        <v>42000000</v>
      </c>
      <c r="G17">
        <v>3.3062363990820097E-2</v>
      </c>
      <c r="H17">
        <v>1.3854944091463899E-4</v>
      </c>
    </row>
    <row r="18" spans="1:8" x14ac:dyDescent="0.25">
      <c r="A18">
        <f t="shared" si="0"/>
        <v>17</v>
      </c>
      <c r="B18">
        <v>0.01</v>
      </c>
      <c r="C18">
        <v>0.99</v>
      </c>
      <c r="D18">
        <v>0.17</v>
      </c>
      <c r="E18" s="3">
        <v>118778.908225133</v>
      </c>
      <c r="F18">
        <v>41500000</v>
      </c>
      <c r="G18">
        <v>1.39739892029568E-2</v>
      </c>
      <c r="H18">
        <v>1.04022740655804E-4</v>
      </c>
    </row>
    <row r="19" spans="1:8" x14ac:dyDescent="0.25">
      <c r="A19">
        <f t="shared" si="0"/>
        <v>18</v>
      </c>
      <c r="B19">
        <v>0.01</v>
      </c>
      <c r="C19">
        <v>0.99</v>
      </c>
      <c r="D19">
        <v>0.18</v>
      </c>
      <c r="E19" s="3">
        <v>212891.767789406</v>
      </c>
      <c r="F19">
        <v>41000000</v>
      </c>
      <c r="G19">
        <v>2.3654640865489501E-2</v>
      </c>
      <c r="H19">
        <v>1.2895378817480099E-4</v>
      </c>
    </row>
    <row r="20" spans="1:8" x14ac:dyDescent="0.25">
      <c r="A20">
        <f t="shared" si="0"/>
        <v>19</v>
      </c>
      <c r="B20">
        <v>0.01</v>
      </c>
      <c r="C20">
        <v>0.99</v>
      </c>
      <c r="D20">
        <v>0.19</v>
      </c>
      <c r="E20" s="3">
        <v>149361.87876592699</v>
      </c>
      <c r="F20">
        <v>40499999.999999903</v>
      </c>
      <c r="G20">
        <v>1.5722303027992299E-2</v>
      </c>
      <c r="H20">
        <v>1.1437578739574601E-4</v>
      </c>
    </row>
    <row r="21" spans="1:8" x14ac:dyDescent="0.25">
      <c r="A21">
        <f t="shared" si="0"/>
        <v>20</v>
      </c>
      <c r="B21">
        <v>0.01</v>
      </c>
      <c r="C21">
        <v>0.99</v>
      </c>
      <c r="D21">
        <v>0.2</v>
      </c>
      <c r="E21" s="3">
        <v>201744.67023905501</v>
      </c>
      <c r="F21">
        <v>39999999.999999903</v>
      </c>
      <c r="G21">
        <v>2.0174467023905501E-2</v>
      </c>
      <c r="H21">
        <v>1.29305306243467E-4</v>
      </c>
    </row>
    <row r="22" spans="1:8" x14ac:dyDescent="0.25">
      <c r="A22">
        <f t="shared" si="0"/>
        <v>21</v>
      </c>
      <c r="B22">
        <v>0.01</v>
      </c>
      <c r="C22">
        <v>0.99</v>
      </c>
      <c r="D22">
        <v>0.21</v>
      </c>
      <c r="E22" s="3">
        <v>252863.09256757799</v>
      </c>
      <c r="F22">
        <v>39499999.999999903</v>
      </c>
      <c r="G22">
        <v>2.4082199292150299E-2</v>
      </c>
      <c r="H22">
        <v>1.4428286849708599E-4</v>
      </c>
    </row>
    <row r="23" spans="1:8" x14ac:dyDescent="0.25">
      <c r="A23">
        <f t="shared" si="0"/>
        <v>22</v>
      </c>
      <c r="B23">
        <v>0.01</v>
      </c>
      <c r="C23">
        <v>0.99</v>
      </c>
      <c r="D23">
        <v>0.22</v>
      </c>
      <c r="E23" s="3">
        <v>354042.065874775</v>
      </c>
      <c r="F23">
        <v>38999999.999999903</v>
      </c>
      <c r="G23">
        <v>3.21856423522522E-2</v>
      </c>
      <c r="H23">
        <v>1.7287653589302701E-4</v>
      </c>
    </row>
    <row r="24" spans="1:8" x14ac:dyDescent="0.25">
      <c r="A24">
        <f t="shared" si="0"/>
        <v>23</v>
      </c>
      <c r="B24">
        <v>0.01</v>
      </c>
      <c r="C24">
        <v>0.99</v>
      </c>
      <c r="D24">
        <v>0.23</v>
      </c>
      <c r="E24" s="3">
        <v>294593.035169348</v>
      </c>
      <c r="F24">
        <v>38500000</v>
      </c>
      <c r="G24">
        <v>2.5616785666899799E-2</v>
      </c>
      <c r="H24">
        <v>1.59204300785443E-4</v>
      </c>
    </row>
    <row r="25" spans="1:8" x14ac:dyDescent="0.25">
      <c r="A25">
        <f t="shared" si="0"/>
        <v>24</v>
      </c>
      <c r="B25">
        <v>0.01</v>
      </c>
      <c r="C25">
        <v>0.99</v>
      </c>
      <c r="D25">
        <v>0.24</v>
      </c>
      <c r="E25" s="3">
        <v>350230.671214637</v>
      </c>
      <c r="F25">
        <v>37999999.999999903</v>
      </c>
      <c r="G25">
        <v>2.91858892678864E-2</v>
      </c>
      <c r="H25">
        <v>1.7639257975667701E-4</v>
      </c>
    </row>
    <row r="26" spans="1:8" x14ac:dyDescent="0.25">
      <c r="A26">
        <f t="shared" si="0"/>
        <v>25</v>
      </c>
      <c r="B26">
        <v>0.01</v>
      </c>
      <c r="C26">
        <v>0.99</v>
      </c>
      <c r="D26">
        <v>0.25</v>
      </c>
      <c r="E26" s="3">
        <v>274267.52383342601</v>
      </c>
      <c r="F26">
        <v>37500000</v>
      </c>
      <c r="G26">
        <v>2.1941401906673999E-2</v>
      </c>
      <c r="H26">
        <v>1.5786295062358499E-4</v>
      </c>
    </row>
    <row r="27" spans="1:8" x14ac:dyDescent="0.25">
      <c r="A27">
        <f t="shared" si="0"/>
        <v>26</v>
      </c>
      <c r="B27">
        <v>0.01</v>
      </c>
      <c r="C27">
        <v>0.99</v>
      </c>
      <c r="D27">
        <v>0.26</v>
      </c>
      <c r="E27" s="3">
        <v>362684.67685061501</v>
      </c>
      <c r="F27">
        <v>37000000</v>
      </c>
      <c r="G27">
        <v>2.78988212962012E-2</v>
      </c>
      <c r="H27">
        <v>1.8463040493062001E-4</v>
      </c>
    </row>
    <row r="28" spans="1:8" x14ac:dyDescent="0.25">
      <c r="A28">
        <f t="shared" si="0"/>
        <v>27</v>
      </c>
      <c r="B28">
        <v>0.01</v>
      </c>
      <c r="C28">
        <v>0.99</v>
      </c>
      <c r="D28">
        <v>0.27</v>
      </c>
      <c r="E28" s="3">
        <v>389257.531319951</v>
      </c>
      <c r="F28">
        <v>36500000</v>
      </c>
      <c r="G28">
        <v>2.8833891208885201E-2</v>
      </c>
      <c r="H28">
        <v>1.9466482589912599E-4</v>
      </c>
    </row>
    <row r="29" spans="1:8" x14ac:dyDescent="0.25">
      <c r="A29">
        <f t="shared" si="0"/>
        <v>28</v>
      </c>
      <c r="B29">
        <v>0.01</v>
      </c>
      <c r="C29">
        <v>0.99</v>
      </c>
      <c r="D29">
        <v>0.28000000000000003</v>
      </c>
      <c r="E29" s="3">
        <v>240046.48478512</v>
      </c>
      <c r="F29">
        <v>35999999.999999903</v>
      </c>
      <c r="G29">
        <v>1.7146177484651401E-2</v>
      </c>
      <c r="H29">
        <v>1.5464230255705301E-4</v>
      </c>
    </row>
    <row r="30" spans="1:8" x14ac:dyDescent="0.25">
      <c r="A30">
        <f t="shared" si="0"/>
        <v>29</v>
      </c>
      <c r="B30">
        <v>0.01</v>
      </c>
      <c r="C30">
        <v>0.99</v>
      </c>
      <c r="D30">
        <v>0.28999999999999998</v>
      </c>
      <c r="E30" s="3">
        <v>257584.390551007</v>
      </c>
      <c r="F30">
        <v>35499999.999999903</v>
      </c>
      <c r="G30">
        <v>1.7764440727655598E-2</v>
      </c>
      <c r="H30">
        <v>1.61913394304344E-4</v>
      </c>
    </row>
    <row r="31" spans="1:8" x14ac:dyDescent="0.25">
      <c r="A31">
        <f t="shared" si="0"/>
        <v>30</v>
      </c>
      <c r="B31">
        <v>0.01</v>
      </c>
      <c r="C31">
        <v>0.99</v>
      </c>
      <c r="D31">
        <v>0.3</v>
      </c>
      <c r="E31" s="3">
        <v>641040.272022516</v>
      </c>
      <c r="F31">
        <v>34999999.999999903</v>
      </c>
      <c r="G31">
        <v>4.2736018134834401E-2</v>
      </c>
      <c r="H31">
        <v>2.7716703191348199E-4</v>
      </c>
    </row>
    <row r="32" spans="1:8" x14ac:dyDescent="0.25">
      <c r="A32">
        <f t="shared" si="0"/>
        <v>31</v>
      </c>
      <c r="B32">
        <v>0.01</v>
      </c>
      <c r="C32">
        <v>0.99</v>
      </c>
      <c r="D32">
        <v>0.31</v>
      </c>
      <c r="E32" s="3">
        <v>304015.56422079197</v>
      </c>
      <c r="F32">
        <v>34500000</v>
      </c>
      <c r="G32">
        <v>1.9613907369083299E-2</v>
      </c>
      <c r="H32">
        <v>1.80480941959136E-4</v>
      </c>
    </row>
    <row r="33" spans="1:8" x14ac:dyDescent="0.25">
      <c r="A33">
        <f t="shared" si="0"/>
        <v>32</v>
      </c>
      <c r="B33">
        <v>0.01</v>
      </c>
      <c r="C33">
        <v>0.99</v>
      </c>
      <c r="D33">
        <v>0.32</v>
      </c>
      <c r="E33" s="3">
        <v>292182.87956213002</v>
      </c>
      <c r="F33">
        <v>33999999.999999903</v>
      </c>
      <c r="G33">
        <v>1.8261429972633102E-2</v>
      </c>
      <c r="H33">
        <v>1.7954783801159399E-4</v>
      </c>
    </row>
    <row r="34" spans="1:8" x14ac:dyDescent="0.25">
      <c r="A34">
        <f t="shared" si="0"/>
        <v>33</v>
      </c>
      <c r="B34">
        <v>0.01</v>
      </c>
      <c r="C34">
        <v>0.99</v>
      </c>
      <c r="D34">
        <v>0.33</v>
      </c>
      <c r="E34" s="3">
        <v>505284.350337715</v>
      </c>
      <c r="F34">
        <v>33499999.999999899</v>
      </c>
      <c r="G34">
        <v>3.0623293959861499E-2</v>
      </c>
      <c r="H34">
        <v>2.4780420113022599E-4</v>
      </c>
    </row>
    <row r="35" spans="1:8" x14ac:dyDescent="0.25">
      <c r="A35">
        <f t="shared" si="0"/>
        <v>34</v>
      </c>
      <c r="B35">
        <v>0.01</v>
      </c>
      <c r="C35">
        <v>0.99</v>
      </c>
      <c r="D35">
        <v>0.34</v>
      </c>
      <c r="E35" s="3">
        <v>395940.32378566201</v>
      </c>
      <c r="F35">
        <v>33000000</v>
      </c>
      <c r="G35">
        <v>2.3290607281509501E-2</v>
      </c>
      <c r="H35">
        <v>2.1740186528557999E-4</v>
      </c>
    </row>
    <row r="36" spans="1:8" x14ac:dyDescent="0.25">
      <c r="A36">
        <f t="shared" si="0"/>
        <v>35</v>
      </c>
      <c r="B36">
        <v>0.01</v>
      </c>
      <c r="C36">
        <v>0.99</v>
      </c>
      <c r="D36">
        <v>0.35</v>
      </c>
      <c r="E36" s="3">
        <v>600279.54945359402</v>
      </c>
      <c r="F36">
        <v>32499999.999999899</v>
      </c>
      <c r="G36">
        <v>3.4301688540205301E-2</v>
      </c>
      <c r="H36">
        <v>2.8556189267561901E-4</v>
      </c>
    </row>
    <row r="37" spans="1:8" x14ac:dyDescent="0.25">
      <c r="A37">
        <f t="shared" si="0"/>
        <v>36</v>
      </c>
      <c r="B37">
        <v>0.01</v>
      </c>
      <c r="C37">
        <v>0.99</v>
      </c>
      <c r="D37">
        <v>0.36</v>
      </c>
      <c r="E37" s="3">
        <v>708101.73014857306</v>
      </c>
      <c r="F37">
        <v>32000000</v>
      </c>
      <c r="G37">
        <v>3.9338985008254002E-2</v>
      </c>
      <c r="H37">
        <v>3.24759350662856E-4</v>
      </c>
    </row>
    <row r="38" spans="1:8" x14ac:dyDescent="0.25">
      <c r="A38">
        <f t="shared" si="0"/>
        <v>37</v>
      </c>
      <c r="B38">
        <v>0.01</v>
      </c>
      <c r="C38">
        <v>0.99</v>
      </c>
      <c r="D38">
        <v>0.37</v>
      </c>
      <c r="E38" s="3">
        <v>964183.08267331705</v>
      </c>
      <c r="F38">
        <v>31500000</v>
      </c>
      <c r="G38">
        <v>5.2118004468827903E-2</v>
      </c>
      <c r="H38">
        <v>4.1372121497481798E-4</v>
      </c>
    </row>
    <row r="39" spans="1:8" x14ac:dyDescent="0.25">
      <c r="A39">
        <f t="shared" si="0"/>
        <v>38</v>
      </c>
      <c r="B39">
        <v>0.01</v>
      </c>
      <c r="C39">
        <v>0.99</v>
      </c>
      <c r="D39">
        <v>0.38</v>
      </c>
      <c r="E39" s="3">
        <v>543636.54060856602</v>
      </c>
      <c r="F39">
        <v>31000000</v>
      </c>
      <c r="G39">
        <v>2.8612449505714E-2</v>
      </c>
      <c r="H39">
        <v>2.8054541968822302E-4</v>
      </c>
    </row>
    <row r="40" spans="1:8" x14ac:dyDescent="0.25">
      <c r="A40">
        <f t="shared" si="0"/>
        <v>39</v>
      </c>
      <c r="B40">
        <v>0.01</v>
      </c>
      <c r="C40">
        <v>0.99</v>
      </c>
      <c r="D40">
        <v>0.39</v>
      </c>
      <c r="E40" s="3">
        <v>373602.95573199698</v>
      </c>
      <c r="F40">
        <v>30500000</v>
      </c>
      <c r="G40">
        <v>1.9159125934974201E-2</v>
      </c>
      <c r="H40">
        <v>2.2767471381169801E-4</v>
      </c>
    </row>
    <row r="41" spans="1:8" x14ac:dyDescent="0.25">
      <c r="A41">
        <f t="shared" si="0"/>
        <v>40</v>
      </c>
      <c r="B41">
        <v>0.01</v>
      </c>
      <c r="C41">
        <v>0.99</v>
      </c>
      <c r="D41">
        <v>0.4</v>
      </c>
      <c r="E41" s="3">
        <v>929281.94762818504</v>
      </c>
      <c r="F41">
        <v>29999999.999999899</v>
      </c>
      <c r="G41">
        <v>4.6464097381409199E-2</v>
      </c>
      <c r="H41">
        <v>4.2241769521712401E-4</v>
      </c>
    </row>
    <row r="42" spans="1:8" x14ac:dyDescent="0.25">
      <c r="A42">
        <f t="shared" si="0"/>
        <v>41</v>
      </c>
      <c r="B42">
        <v>0.01</v>
      </c>
      <c r="C42">
        <v>0.99</v>
      </c>
      <c r="D42">
        <v>0.41</v>
      </c>
      <c r="E42" s="3">
        <v>833179.53115176503</v>
      </c>
      <c r="F42">
        <v>29499999.999999899</v>
      </c>
      <c r="G42">
        <v>4.0642903958622703E-2</v>
      </c>
      <c r="H42">
        <v>3.9599508736998397E-4</v>
      </c>
    </row>
    <row r="43" spans="1:8" x14ac:dyDescent="0.25">
      <c r="A43">
        <f t="shared" si="0"/>
        <v>42</v>
      </c>
      <c r="B43">
        <v>0.01</v>
      </c>
      <c r="C43">
        <v>0.99</v>
      </c>
      <c r="D43">
        <v>0.42</v>
      </c>
      <c r="E43" s="3">
        <v>523997.84019731398</v>
      </c>
      <c r="F43">
        <v>28999999.999999899</v>
      </c>
      <c r="G43">
        <v>2.4952278104634001E-2</v>
      </c>
      <c r="H43">
        <v>2.9291556557919799E-4</v>
      </c>
    </row>
    <row r="44" spans="1:8" x14ac:dyDescent="0.25">
      <c r="A44">
        <f t="shared" si="0"/>
        <v>43</v>
      </c>
      <c r="B44">
        <v>0.01</v>
      </c>
      <c r="C44">
        <v>0.99</v>
      </c>
      <c r="D44">
        <v>0.43</v>
      </c>
      <c r="E44" s="3">
        <v>412812.81279971998</v>
      </c>
      <c r="F44">
        <v>28499999.999999899</v>
      </c>
      <c r="G44">
        <v>1.9200595944173001E-2</v>
      </c>
      <c r="H44">
        <v>2.5783765349459E-4</v>
      </c>
    </row>
    <row r="45" spans="1:8" x14ac:dyDescent="0.25">
      <c r="A45">
        <f t="shared" si="0"/>
        <v>44</v>
      </c>
      <c r="B45">
        <v>0.01</v>
      </c>
      <c r="C45">
        <v>0.99</v>
      </c>
      <c r="D45">
        <v>0.44</v>
      </c>
      <c r="E45" s="3">
        <v>957866.03859345103</v>
      </c>
      <c r="F45">
        <v>28000000</v>
      </c>
      <c r="G45">
        <v>4.3539365390611401E-2</v>
      </c>
      <c r="H45">
        <v>4.6311989454855303E-4</v>
      </c>
    </row>
    <row r="46" spans="1:8" x14ac:dyDescent="0.25">
      <c r="A46">
        <f t="shared" si="0"/>
        <v>45</v>
      </c>
      <c r="B46">
        <v>0.01</v>
      </c>
      <c r="C46">
        <v>0.99</v>
      </c>
      <c r="D46">
        <v>0.45</v>
      </c>
      <c r="E46" s="3">
        <v>730764.097294632</v>
      </c>
      <c r="F46">
        <v>27499999.999999899</v>
      </c>
      <c r="G46">
        <v>3.2478404324205901E-2</v>
      </c>
      <c r="H46">
        <v>3.8640709437768998E-4</v>
      </c>
    </row>
    <row r="47" spans="1:8" x14ac:dyDescent="0.25">
      <c r="A47">
        <f t="shared" si="0"/>
        <v>46</v>
      </c>
      <c r="B47">
        <v>0.01</v>
      </c>
      <c r="C47">
        <v>0.99</v>
      </c>
      <c r="D47">
        <v>0.46</v>
      </c>
      <c r="E47" s="3">
        <v>701726.63785805099</v>
      </c>
      <c r="F47">
        <v>26999999.999999899</v>
      </c>
      <c r="G47">
        <v>3.0509853819915202E-2</v>
      </c>
      <c r="H47">
        <v>3.82477100204937E-4</v>
      </c>
    </row>
    <row r="48" spans="1:8" x14ac:dyDescent="0.25">
      <c r="A48">
        <f t="shared" si="0"/>
        <v>47</v>
      </c>
      <c r="B48">
        <v>0.01</v>
      </c>
      <c r="C48">
        <v>0.99</v>
      </c>
      <c r="D48">
        <v>0.47</v>
      </c>
      <c r="E48" s="3">
        <v>931694.26098628901</v>
      </c>
      <c r="F48">
        <v>26499999.999999899</v>
      </c>
      <c r="G48">
        <v>3.9646564297288897E-2</v>
      </c>
      <c r="H48">
        <v>4.7915779392392299E-4</v>
      </c>
    </row>
    <row r="49" spans="1:8" x14ac:dyDescent="0.25">
      <c r="A49">
        <f t="shared" si="0"/>
        <v>48</v>
      </c>
      <c r="B49">
        <v>0.01</v>
      </c>
      <c r="C49">
        <v>0.99</v>
      </c>
      <c r="D49">
        <v>0.48</v>
      </c>
      <c r="E49" s="3">
        <v>598349.68794907397</v>
      </c>
      <c r="F49">
        <v>25999999.999999899</v>
      </c>
      <c r="G49">
        <v>2.4931236997878099E-2</v>
      </c>
      <c r="H49">
        <v>3.5620103608323899E-4</v>
      </c>
    </row>
    <row r="50" spans="1:8" x14ac:dyDescent="0.25">
      <c r="A50">
        <f t="shared" si="0"/>
        <v>49</v>
      </c>
      <c r="B50">
        <v>0.01</v>
      </c>
      <c r="C50">
        <v>0.99</v>
      </c>
      <c r="D50">
        <v>0.49</v>
      </c>
      <c r="E50" s="3">
        <v>1350598.47899038</v>
      </c>
      <c r="F50">
        <v>25500000</v>
      </c>
      <c r="G50">
        <v>5.5126468530219797E-2</v>
      </c>
      <c r="H50">
        <v>6.6730752132372704E-4</v>
      </c>
    </row>
    <row r="51" spans="1:8" x14ac:dyDescent="0.25">
      <c r="A51">
        <f t="shared" si="0"/>
        <v>50</v>
      </c>
      <c r="B51">
        <v>0.01</v>
      </c>
      <c r="C51">
        <v>0.99</v>
      </c>
      <c r="D51">
        <v>0.5</v>
      </c>
      <c r="E51" s="3">
        <v>989673.22498499602</v>
      </c>
      <c r="F51">
        <v>25000000</v>
      </c>
      <c r="G51">
        <v>3.9586928999399799E-2</v>
      </c>
      <c r="H51">
        <v>5.3182182431457399E-4</v>
      </c>
    </row>
    <row r="52" spans="1:8" x14ac:dyDescent="0.25">
      <c r="A52">
        <f t="shared" si="0"/>
        <v>51</v>
      </c>
      <c r="B52">
        <v>0.01</v>
      </c>
      <c r="C52">
        <v>0.99</v>
      </c>
      <c r="D52">
        <v>0.51</v>
      </c>
      <c r="E52" s="3">
        <v>1143187.33244893</v>
      </c>
      <c r="F52">
        <v>24500000</v>
      </c>
      <c r="G52">
        <v>4.4830875782311E-2</v>
      </c>
      <c r="H52">
        <v>6.0727429096883397E-4</v>
      </c>
    </row>
    <row r="53" spans="1:8" x14ac:dyDescent="0.25">
      <c r="A53">
        <f t="shared" si="0"/>
        <v>52</v>
      </c>
      <c r="B53">
        <v>0.01</v>
      </c>
      <c r="C53">
        <v>0.99</v>
      </c>
      <c r="D53">
        <v>0.52</v>
      </c>
      <c r="E53" s="3">
        <v>941561.37329561205</v>
      </c>
      <c r="F53">
        <v>24000000</v>
      </c>
      <c r="G53">
        <v>3.6213898972908103E-2</v>
      </c>
      <c r="H53">
        <v>5.3331903971427796E-4</v>
      </c>
    </row>
    <row r="54" spans="1:8" x14ac:dyDescent="0.25">
      <c r="A54">
        <f t="shared" si="0"/>
        <v>53</v>
      </c>
      <c r="B54">
        <v>0.01</v>
      </c>
      <c r="C54">
        <v>0.99</v>
      </c>
      <c r="D54">
        <v>0.53</v>
      </c>
      <c r="E54" s="3">
        <v>564527.07117496</v>
      </c>
      <c r="F54">
        <v>23499999.999999899</v>
      </c>
      <c r="G54">
        <v>2.1302908346224898E-2</v>
      </c>
      <c r="H54">
        <v>3.7926504475449801E-4</v>
      </c>
    </row>
    <row r="55" spans="1:8" x14ac:dyDescent="0.25">
      <c r="A55">
        <f t="shared" si="0"/>
        <v>54</v>
      </c>
      <c r="B55">
        <v>0.01</v>
      </c>
      <c r="C55">
        <v>0.99</v>
      </c>
      <c r="D55">
        <v>0.54</v>
      </c>
      <c r="E55" s="3">
        <v>1127769.2482590401</v>
      </c>
      <c r="F55">
        <v>22999999.999999899</v>
      </c>
      <c r="G55">
        <v>4.1769231417001597E-2</v>
      </c>
      <c r="H55">
        <v>6.3997690277871897E-4</v>
      </c>
    </row>
    <row r="56" spans="1:8" x14ac:dyDescent="0.25">
      <c r="A56">
        <f t="shared" si="0"/>
        <v>55</v>
      </c>
      <c r="B56">
        <v>0.01</v>
      </c>
      <c r="C56">
        <v>0.99</v>
      </c>
      <c r="D56">
        <v>0.55000000000000004</v>
      </c>
      <c r="E56" s="3">
        <v>1128509.76272811</v>
      </c>
      <c r="F56">
        <v>22499999.999999899</v>
      </c>
      <c r="G56">
        <v>4.1036718644658597E-2</v>
      </c>
      <c r="H56">
        <v>6.5454110784625701E-4</v>
      </c>
    </row>
    <row r="57" spans="1:8" x14ac:dyDescent="0.25">
      <c r="A57">
        <f t="shared" si="0"/>
        <v>56</v>
      </c>
      <c r="B57">
        <v>0.01</v>
      </c>
      <c r="C57">
        <v>0.99</v>
      </c>
      <c r="D57">
        <v>0.56000000000000005</v>
      </c>
      <c r="E57" s="3">
        <v>1677388.8538052801</v>
      </c>
      <c r="F57">
        <v>22000000</v>
      </c>
      <c r="G57">
        <v>5.9906744778760103E-2</v>
      </c>
      <c r="H57">
        <v>9.2663318628575001E-4</v>
      </c>
    </row>
    <row r="58" spans="1:8" x14ac:dyDescent="0.25">
      <c r="A58">
        <f t="shared" si="0"/>
        <v>57</v>
      </c>
      <c r="B58">
        <v>0.01</v>
      </c>
      <c r="C58">
        <v>0.99</v>
      </c>
      <c r="D58">
        <v>0.56999999999999995</v>
      </c>
      <c r="E58" s="3">
        <v>1049718.7559321299</v>
      </c>
      <c r="F58">
        <v>21500000</v>
      </c>
      <c r="G58">
        <v>3.6832237050250301E-2</v>
      </c>
      <c r="H58">
        <v>6.4721055521235402E-4</v>
      </c>
    </row>
    <row r="59" spans="1:8" x14ac:dyDescent="0.25">
      <c r="A59">
        <f t="shared" si="0"/>
        <v>58</v>
      </c>
      <c r="B59">
        <v>0.01</v>
      </c>
      <c r="C59">
        <v>0.99</v>
      </c>
      <c r="D59">
        <v>0.57999999999999996</v>
      </c>
      <c r="E59" s="3">
        <v>2168035.8474459699</v>
      </c>
      <c r="F59">
        <v>21000000</v>
      </c>
      <c r="G59">
        <v>7.4759856808481698E-2</v>
      </c>
      <c r="H59">
        <v>1.2116449235468701E-3</v>
      </c>
    </row>
    <row r="60" spans="1:8" x14ac:dyDescent="0.25">
      <c r="A60">
        <f t="shared" si="0"/>
        <v>59</v>
      </c>
      <c r="B60">
        <v>0.01</v>
      </c>
      <c r="C60">
        <v>0.99</v>
      </c>
      <c r="D60">
        <v>0.59</v>
      </c>
      <c r="E60" s="3">
        <v>914970.84929372196</v>
      </c>
      <c r="F60">
        <v>20500000</v>
      </c>
      <c r="G60">
        <v>3.1015960993007501E-2</v>
      </c>
      <c r="H60">
        <v>6.1102326139383305E-4</v>
      </c>
    </row>
    <row r="61" spans="1:8" x14ac:dyDescent="0.25">
      <c r="A61">
        <f t="shared" si="0"/>
        <v>60</v>
      </c>
      <c r="B61">
        <v>0.01</v>
      </c>
      <c r="C61">
        <v>0.99</v>
      </c>
      <c r="D61">
        <v>0.6</v>
      </c>
      <c r="E61" s="3">
        <v>1846792.19059835</v>
      </c>
      <c r="F61">
        <v>20000000</v>
      </c>
      <c r="G61">
        <v>6.1559739686611797E-2</v>
      </c>
      <c r="H61">
        <v>1.1066452749731899E-3</v>
      </c>
    </row>
    <row r="62" spans="1:8" x14ac:dyDescent="0.25">
      <c r="A62">
        <f t="shared" si="0"/>
        <v>61</v>
      </c>
      <c r="B62">
        <v>0.01</v>
      </c>
      <c r="C62">
        <v>0.99</v>
      </c>
      <c r="D62">
        <v>0.61</v>
      </c>
      <c r="E62" s="3">
        <v>1018791.7326784499</v>
      </c>
      <c r="F62">
        <v>19499999.999999899</v>
      </c>
      <c r="G62">
        <v>3.3403007628801801E-2</v>
      </c>
      <c r="H62">
        <v>6.9725693222185098E-4</v>
      </c>
    </row>
    <row r="63" spans="1:8" x14ac:dyDescent="0.25">
      <c r="A63">
        <f t="shared" si="0"/>
        <v>62</v>
      </c>
      <c r="B63">
        <v>0.01</v>
      </c>
      <c r="C63">
        <v>0.99</v>
      </c>
      <c r="D63">
        <v>0.62</v>
      </c>
      <c r="E63" s="3">
        <v>845127.74720846897</v>
      </c>
      <c r="F63">
        <v>19000000</v>
      </c>
      <c r="G63">
        <v>2.7262185393821602E-2</v>
      </c>
      <c r="H63">
        <v>6.2137608520146598E-4</v>
      </c>
    </row>
    <row r="64" spans="1:8" x14ac:dyDescent="0.25">
      <c r="A64">
        <f t="shared" si="0"/>
        <v>63</v>
      </c>
      <c r="B64">
        <v>0.01</v>
      </c>
      <c r="C64">
        <v>0.99</v>
      </c>
      <c r="D64">
        <v>0.63</v>
      </c>
      <c r="E64" s="3">
        <v>1579012.3551954201</v>
      </c>
      <c r="F64">
        <v>18499999.999999899</v>
      </c>
      <c r="G64">
        <v>5.01273763554103E-2</v>
      </c>
      <c r="H64">
        <v>1.04716526094689E-3</v>
      </c>
    </row>
    <row r="65" spans="1:8" x14ac:dyDescent="0.25">
      <c r="A65">
        <f t="shared" si="0"/>
        <v>64</v>
      </c>
      <c r="B65">
        <v>0.01</v>
      </c>
      <c r="C65">
        <v>0.99</v>
      </c>
      <c r="D65">
        <v>0.64</v>
      </c>
      <c r="E65" s="3">
        <v>1596764.6699653901</v>
      </c>
      <c r="F65">
        <v>17999999.999999899</v>
      </c>
      <c r="G65">
        <v>4.9898895936418601E-2</v>
      </c>
      <c r="H65">
        <v>1.0864295272720601E-3</v>
      </c>
    </row>
    <row r="66" spans="1:8" x14ac:dyDescent="0.25">
      <c r="A66">
        <f t="shared" si="0"/>
        <v>65</v>
      </c>
      <c r="B66">
        <v>0.01</v>
      </c>
      <c r="C66">
        <v>0.99</v>
      </c>
      <c r="D66">
        <v>0.65</v>
      </c>
      <c r="E66" s="3">
        <v>2084762.67905342</v>
      </c>
      <c r="F66">
        <v>17500000</v>
      </c>
      <c r="G66">
        <v>6.4146543970874506E-2</v>
      </c>
      <c r="H66">
        <v>1.40498347077319E-3</v>
      </c>
    </row>
    <row r="67" spans="1:8" x14ac:dyDescent="0.25">
      <c r="A67">
        <f t="shared" si="0"/>
        <v>66</v>
      </c>
      <c r="B67">
        <v>0.01</v>
      </c>
      <c r="C67">
        <v>0.99</v>
      </c>
      <c r="D67">
        <v>0.66</v>
      </c>
      <c r="E67" s="3">
        <v>1161254.8452912699</v>
      </c>
      <c r="F67">
        <v>16999999.999999899</v>
      </c>
      <c r="G67">
        <v>3.5189540766402197E-2</v>
      </c>
      <c r="H67">
        <v>8.8622669583852704E-4</v>
      </c>
    </row>
    <row r="68" spans="1:8" x14ac:dyDescent="0.25">
      <c r="A68">
        <f t="shared" ref="A68:A100" si="1">A67+1</f>
        <v>67</v>
      </c>
      <c r="B68">
        <v>0.01</v>
      </c>
      <c r="C68">
        <v>0.99</v>
      </c>
      <c r="D68">
        <v>0.67</v>
      </c>
      <c r="E68" s="3">
        <v>1861724.03596997</v>
      </c>
      <c r="F68">
        <v>16500000</v>
      </c>
      <c r="G68">
        <v>5.5573851819999097E-2</v>
      </c>
      <c r="H68">
        <v>1.35079052086241E-3</v>
      </c>
    </row>
    <row r="69" spans="1:8" x14ac:dyDescent="0.25">
      <c r="A69">
        <f t="shared" si="1"/>
        <v>68</v>
      </c>
      <c r="B69">
        <v>0.01</v>
      </c>
      <c r="C69">
        <v>0.99</v>
      </c>
      <c r="D69">
        <v>0.68</v>
      </c>
      <c r="E69" s="3">
        <v>1132921.4270301801</v>
      </c>
      <c r="F69">
        <v>15999999.999999899</v>
      </c>
      <c r="G69">
        <v>3.33212184420641E-2</v>
      </c>
      <c r="H69">
        <v>9.2337528834279196E-4</v>
      </c>
    </row>
    <row r="70" spans="1:8" x14ac:dyDescent="0.25">
      <c r="A70">
        <f t="shared" si="1"/>
        <v>69</v>
      </c>
      <c r="B70">
        <v>0.01</v>
      </c>
      <c r="C70">
        <v>0.99</v>
      </c>
      <c r="D70">
        <v>0.69</v>
      </c>
      <c r="E70" s="3">
        <v>2154340.19336385</v>
      </c>
      <c r="F70">
        <v>15499999.999999899</v>
      </c>
      <c r="G70">
        <v>6.2444643285908701E-2</v>
      </c>
      <c r="H70">
        <v>1.6326133348427299E-3</v>
      </c>
    </row>
    <row r="71" spans="1:8" x14ac:dyDescent="0.25">
      <c r="A71">
        <f t="shared" si="1"/>
        <v>70</v>
      </c>
      <c r="B71">
        <v>0.01</v>
      </c>
      <c r="C71">
        <v>0.99</v>
      </c>
      <c r="D71">
        <v>0.7</v>
      </c>
      <c r="E71" s="3">
        <v>951073.82717743702</v>
      </c>
      <c r="F71">
        <v>15000000</v>
      </c>
      <c r="G71">
        <v>2.7173537919355301E-2</v>
      </c>
      <c r="H71">
        <v>8.5995688341183602E-4</v>
      </c>
    </row>
    <row r="72" spans="1:8" x14ac:dyDescent="0.25">
      <c r="A72">
        <f t="shared" si="1"/>
        <v>71</v>
      </c>
      <c r="B72">
        <v>0.01</v>
      </c>
      <c r="C72">
        <v>0.99</v>
      </c>
      <c r="D72">
        <v>0.71</v>
      </c>
      <c r="E72" s="3">
        <v>1264426.0227333801</v>
      </c>
      <c r="F72">
        <v>14499999.999999899</v>
      </c>
      <c r="G72">
        <v>3.56176344431939E-2</v>
      </c>
      <c r="H72">
        <v>1.1124412179182601E-3</v>
      </c>
    </row>
    <row r="73" spans="1:8" x14ac:dyDescent="0.25">
      <c r="A73">
        <f t="shared" si="1"/>
        <v>72</v>
      </c>
      <c r="B73">
        <v>0.01</v>
      </c>
      <c r="C73">
        <v>0.99</v>
      </c>
      <c r="D73">
        <v>0.72</v>
      </c>
      <c r="E73" s="3">
        <v>1064470.72021559</v>
      </c>
      <c r="F73">
        <v>13999999.999999899</v>
      </c>
      <c r="G73">
        <v>2.9568631117099699E-2</v>
      </c>
      <c r="H73">
        <v>1.00492033248916E-3</v>
      </c>
    </row>
    <row r="74" spans="1:8" x14ac:dyDescent="0.25">
      <c r="A74">
        <f t="shared" si="1"/>
        <v>73</v>
      </c>
      <c r="B74">
        <v>0.01</v>
      </c>
      <c r="C74">
        <v>0.99</v>
      </c>
      <c r="D74">
        <v>0.73</v>
      </c>
      <c r="E74" s="3">
        <v>3984383.34863229</v>
      </c>
      <c r="F74">
        <v>13500000</v>
      </c>
      <c r="G74">
        <v>0.10916118763376099</v>
      </c>
      <c r="H74">
        <v>3.2723203170596802E-3</v>
      </c>
    </row>
    <row r="75" spans="1:8" x14ac:dyDescent="0.25">
      <c r="A75">
        <f t="shared" si="1"/>
        <v>74</v>
      </c>
      <c r="B75">
        <v>0.01</v>
      </c>
      <c r="C75">
        <v>0.99</v>
      </c>
      <c r="D75">
        <v>0.74</v>
      </c>
      <c r="E75" s="3">
        <v>1989784.62955041</v>
      </c>
      <c r="F75">
        <v>13000000</v>
      </c>
      <c r="G75">
        <v>5.3777962960821803E-2</v>
      </c>
      <c r="H75">
        <v>1.816179590658E-3</v>
      </c>
    </row>
    <row r="76" spans="1:8" x14ac:dyDescent="0.25">
      <c r="A76">
        <f t="shared" si="1"/>
        <v>75</v>
      </c>
      <c r="B76">
        <v>0.01</v>
      </c>
      <c r="C76">
        <v>0.99</v>
      </c>
      <c r="D76">
        <v>0.75</v>
      </c>
      <c r="E76" s="3">
        <v>1754022.0029320901</v>
      </c>
      <c r="F76">
        <v>12499999.999999899</v>
      </c>
      <c r="G76">
        <v>4.6773920078189299E-2</v>
      </c>
      <c r="H76">
        <v>1.69437423700218E-3</v>
      </c>
    </row>
    <row r="77" spans="1:8" x14ac:dyDescent="0.25">
      <c r="A77">
        <f t="shared" si="1"/>
        <v>76</v>
      </c>
      <c r="B77">
        <v>0.01</v>
      </c>
      <c r="C77">
        <v>0.99</v>
      </c>
      <c r="D77">
        <v>0.76</v>
      </c>
      <c r="E77" s="3">
        <v>1438960.80306734</v>
      </c>
      <c r="F77">
        <v>12000000</v>
      </c>
      <c r="G77">
        <v>3.7867389554403899E-2</v>
      </c>
      <c r="H77">
        <v>1.49427360152592E-3</v>
      </c>
    </row>
    <row r="78" spans="1:8" x14ac:dyDescent="0.25">
      <c r="A78">
        <f t="shared" si="1"/>
        <v>77</v>
      </c>
      <c r="B78">
        <v>0.01</v>
      </c>
      <c r="C78">
        <v>0.99</v>
      </c>
      <c r="D78">
        <v>0.77</v>
      </c>
      <c r="E78" s="3">
        <v>5438582.1679340797</v>
      </c>
      <c r="F78">
        <v>11499999.999999899</v>
      </c>
      <c r="G78">
        <v>0.141261874491794</v>
      </c>
      <c r="H78">
        <v>5.1456032152752797E-3</v>
      </c>
    </row>
    <row r="79" spans="1:8" x14ac:dyDescent="0.25">
      <c r="A79">
        <f t="shared" si="1"/>
        <v>78</v>
      </c>
      <c r="B79">
        <v>0.01</v>
      </c>
      <c r="C79">
        <v>0.99</v>
      </c>
      <c r="D79">
        <v>0.78</v>
      </c>
      <c r="E79" s="3">
        <v>3625347.5225818399</v>
      </c>
      <c r="F79">
        <v>10999999.999999899</v>
      </c>
      <c r="G79">
        <v>9.2957628784149898E-2</v>
      </c>
      <c r="H79">
        <v>3.6797950682088301E-3</v>
      </c>
    </row>
    <row r="80" spans="1:8" x14ac:dyDescent="0.25">
      <c r="A80">
        <f t="shared" si="1"/>
        <v>79</v>
      </c>
      <c r="B80">
        <v>0.01</v>
      </c>
      <c r="C80">
        <v>0.99</v>
      </c>
      <c r="D80">
        <v>0.79</v>
      </c>
      <c r="E80" s="3">
        <v>2688351.6132443901</v>
      </c>
      <c r="F80">
        <v>10500000</v>
      </c>
      <c r="G80">
        <v>6.8059534512516298E-2</v>
      </c>
      <c r="H80">
        <v>2.9348783557071002E-3</v>
      </c>
    </row>
    <row r="81" spans="1:8" x14ac:dyDescent="0.25">
      <c r="A81">
        <f t="shared" si="1"/>
        <v>80</v>
      </c>
      <c r="B81">
        <v>0.01</v>
      </c>
      <c r="C81">
        <v>0.99</v>
      </c>
      <c r="D81">
        <v>0.8</v>
      </c>
      <c r="E81" s="3">
        <v>3849544.7656913302</v>
      </c>
      <c r="F81">
        <v>10000000</v>
      </c>
      <c r="G81">
        <v>9.6238619142283405E-2</v>
      </c>
      <c r="H81">
        <v>4.27916089527711E-3</v>
      </c>
    </row>
    <row r="82" spans="1:8" x14ac:dyDescent="0.25">
      <c r="A82">
        <f t="shared" si="1"/>
        <v>81</v>
      </c>
      <c r="B82">
        <v>0.01</v>
      </c>
      <c r="C82">
        <v>0.99</v>
      </c>
      <c r="D82">
        <v>0.81</v>
      </c>
      <c r="E82" s="3">
        <v>4000346.1711342102</v>
      </c>
      <c r="F82">
        <v>9499999.9999999795</v>
      </c>
      <c r="G82">
        <v>9.87739795341782E-2</v>
      </c>
      <c r="H82">
        <v>4.6682007909308104E-3</v>
      </c>
    </row>
    <row r="83" spans="1:8" x14ac:dyDescent="0.25">
      <c r="A83">
        <f t="shared" si="1"/>
        <v>82</v>
      </c>
      <c r="B83">
        <v>0.01</v>
      </c>
      <c r="C83">
        <v>0.99</v>
      </c>
      <c r="D83">
        <v>0.82</v>
      </c>
      <c r="E83" s="3">
        <v>7803240.1152351899</v>
      </c>
      <c r="F83">
        <v>9000000.0000000391</v>
      </c>
      <c r="G83">
        <v>0.19032292963988201</v>
      </c>
      <c r="H83">
        <v>9.2853601504997493E-3</v>
      </c>
    </row>
    <row r="84" spans="1:8" x14ac:dyDescent="0.25">
      <c r="A84">
        <f t="shared" si="1"/>
        <v>83</v>
      </c>
      <c r="B84">
        <v>0.01</v>
      </c>
      <c r="C84">
        <v>0.99</v>
      </c>
      <c r="D84">
        <v>0.83</v>
      </c>
      <c r="E84" s="3">
        <v>3942690.4060339299</v>
      </c>
      <c r="F84">
        <v>8500000.0000000205</v>
      </c>
      <c r="G84">
        <v>9.5004588097203205E-2</v>
      </c>
      <c r="H84">
        <v>5.1477722050269799E-3</v>
      </c>
    </row>
    <row r="85" spans="1:8" x14ac:dyDescent="0.25">
      <c r="A85">
        <f t="shared" si="1"/>
        <v>84</v>
      </c>
      <c r="B85">
        <v>0.01</v>
      </c>
      <c r="C85">
        <v>0.99</v>
      </c>
      <c r="D85">
        <v>0.84</v>
      </c>
      <c r="E85" s="3">
        <v>1851657.92668514</v>
      </c>
      <c r="F85">
        <v>8000000</v>
      </c>
      <c r="G85">
        <v>4.40870934925034E-2</v>
      </c>
      <c r="H85">
        <v>2.7739350589406999E-3</v>
      </c>
    </row>
    <row r="86" spans="1:8" x14ac:dyDescent="0.25">
      <c r="A86">
        <f t="shared" si="1"/>
        <v>85</v>
      </c>
      <c r="B86">
        <v>0.01</v>
      </c>
      <c r="C86">
        <v>0.99</v>
      </c>
      <c r="D86">
        <v>0.85</v>
      </c>
      <c r="E86" s="3">
        <v>4227717.4183874503</v>
      </c>
      <c r="F86">
        <v>7500000.0000000102</v>
      </c>
      <c r="G86">
        <v>9.9475703962057696E-2</v>
      </c>
      <c r="H86">
        <v>6.2265774932651003E-3</v>
      </c>
    </row>
    <row r="87" spans="1:8" x14ac:dyDescent="0.25">
      <c r="A87">
        <f t="shared" si="1"/>
        <v>86</v>
      </c>
      <c r="B87">
        <v>0.01</v>
      </c>
      <c r="C87">
        <v>0.99</v>
      </c>
      <c r="D87">
        <v>0.86</v>
      </c>
      <c r="E87" s="3">
        <v>4634678.4625155302</v>
      </c>
      <c r="F87">
        <v>7000000.0000000102</v>
      </c>
      <c r="G87">
        <v>0.1077832200585</v>
      </c>
      <c r="H87">
        <v>7.2713170306654799E-3</v>
      </c>
    </row>
    <row r="88" spans="1:8" x14ac:dyDescent="0.25">
      <c r="A88">
        <f t="shared" si="1"/>
        <v>87</v>
      </c>
      <c r="B88">
        <v>0.01</v>
      </c>
      <c r="C88">
        <v>0.99</v>
      </c>
      <c r="D88">
        <v>0.87</v>
      </c>
      <c r="E88" s="3">
        <v>3932146.6670602402</v>
      </c>
      <c r="F88">
        <v>6500000</v>
      </c>
      <c r="G88">
        <v>9.0394176254258399E-2</v>
      </c>
      <c r="H88">
        <v>6.7162019598720297E-3</v>
      </c>
    </row>
    <row r="89" spans="1:8" x14ac:dyDescent="0.25">
      <c r="A89">
        <f t="shared" si="1"/>
        <v>88</v>
      </c>
      <c r="B89">
        <v>0.01</v>
      </c>
      <c r="C89">
        <v>0.99</v>
      </c>
      <c r="D89">
        <v>0.88</v>
      </c>
      <c r="E89" s="3">
        <v>3796810.3469638899</v>
      </c>
      <c r="F89">
        <v>6000000.0000000102</v>
      </c>
      <c r="G89">
        <v>8.62911442491794E-2</v>
      </c>
      <c r="H89">
        <v>7.04367260423947E-3</v>
      </c>
    </row>
    <row r="90" spans="1:8" x14ac:dyDescent="0.25">
      <c r="A90">
        <f t="shared" si="1"/>
        <v>89</v>
      </c>
      <c r="B90">
        <v>0.01</v>
      </c>
      <c r="C90">
        <v>0.99</v>
      </c>
      <c r="D90">
        <v>0.89</v>
      </c>
      <c r="E90" s="3">
        <v>3042631.8074486</v>
      </c>
      <c r="F90">
        <v>5499999.99999996</v>
      </c>
      <c r="G90">
        <v>6.8373748481991098E-2</v>
      </c>
      <c r="H90">
        <v>6.2699443462727903E-3</v>
      </c>
    </row>
    <row r="91" spans="1:8" x14ac:dyDescent="0.25">
      <c r="A91">
        <f t="shared" si="1"/>
        <v>90</v>
      </c>
      <c r="B91">
        <v>0.01</v>
      </c>
      <c r="C91">
        <v>0.99</v>
      </c>
      <c r="D91">
        <v>0.9</v>
      </c>
      <c r="E91" s="3">
        <v>2930287.2809516098</v>
      </c>
      <c r="F91">
        <v>4999999.9999999898</v>
      </c>
      <c r="G91">
        <v>6.5117495132258202E-2</v>
      </c>
      <c r="H91">
        <v>6.6657484570725898E-3</v>
      </c>
    </row>
    <row r="92" spans="1:8" x14ac:dyDescent="0.25">
      <c r="A92">
        <f t="shared" si="1"/>
        <v>91</v>
      </c>
      <c r="B92">
        <v>0.01</v>
      </c>
      <c r="C92">
        <v>0.99</v>
      </c>
      <c r="D92">
        <v>0.91</v>
      </c>
      <c r="E92" s="3">
        <v>3797470.8100976399</v>
      </c>
      <c r="F92">
        <v>4499999.9999999898</v>
      </c>
      <c r="G92">
        <v>8.3460896925223002E-2</v>
      </c>
      <c r="H92">
        <v>9.3957177250455198E-3</v>
      </c>
    </row>
    <row r="93" spans="1:8" x14ac:dyDescent="0.25">
      <c r="A93">
        <f t="shared" si="1"/>
        <v>92</v>
      </c>
      <c r="B93">
        <v>0.01</v>
      </c>
      <c r="C93">
        <v>0.99</v>
      </c>
      <c r="D93">
        <v>0.92</v>
      </c>
      <c r="E93" s="3">
        <v>4363558.0846773796</v>
      </c>
      <c r="F93">
        <v>3999999.99999998</v>
      </c>
      <c r="G93">
        <v>9.4859958362551802E-2</v>
      </c>
      <c r="H93">
        <v>1.20322003134226E-2</v>
      </c>
    </row>
    <row r="94" spans="1:8" x14ac:dyDescent="0.25">
      <c r="A94">
        <f t="shared" si="1"/>
        <v>93</v>
      </c>
      <c r="B94">
        <v>0.01</v>
      </c>
      <c r="C94">
        <v>0.99</v>
      </c>
      <c r="D94">
        <v>0.93</v>
      </c>
      <c r="E94" s="3">
        <v>3144927.26601608</v>
      </c>
      <c r="F94">
        <v>3500000.0000000098</v>
      </c>
      <c r="G94">
        <v>6.7632844430453407E-2</v>
      </c>
      <c r="H94">
        <v>1.01596367111588E-2</v>
      </c>
    </row>
    <row r="95" spans="1:8" x14ac:dyDescent="0.25">
      <c r="A95">
        <f t="shared" si="1"/>
        <v>94</v>
      </c>
      <c r="B95">
        <v>0.01</v>
      </c>
      <c r="C95">
        <v>0.99</v>
      </c>
      <c r="D95">
        <v>0.94</v>
      </c>
      <c r="E95" s="3">
        <v>4317941.8890714003</v>
      </c>
      <c r="F95">
        <v>2999999.99999998</v>
      </c>
      <c r="G95">
        <v>9.1871104022795705E-2</v>
      </c>
      <c r="H95">
        <v>1.58927149356867E-2</v>
      </c>
    </row>
    <row r="96" spans="1:8" x14ac:dyDescent="0.25">
      <c r="A96">
        <f t="shared" si="1"/>
        <v>95</v>
      </c>
      <c r="B96" s="4">
        <v>0.01</v>
      </c>
      <c r="C96" s="4">
        <v>0.99</v>
      </c>
      <c r="D96" s="4">
        <v>0.95</v>
      </c>
      <c r="E96" s="5">
        <v>3258370.2552216402</v>
      </c>
      <c r="F96" s="4">
        <v>2500000.0000000098</v>
      </c>
      <c r="G96" s="4">
        <v>6.8597268530981997E-2</v>
      </c>
      <c r="H96" s="4">
        <v>1.47003842781851E-2</v>
      </c>
    </row>
    <row r="97" spans="1:8" x14ac:dyDescent="0.25">
      <c r="A97">
        <f t="shared" si="1"/>
        <v>96</v>
      </c>
      <c r="B97" s="4">
        <v>0.01</v>
      </c>
      <c r="C97" s="4">
        <v>0.99</v>
      </c>
      <c r="D97" s="4">
        <v>0.96</v>
      </c>
      <c r="E97" s="5">
        <v>5828062.0850568004</v>
      </c>
      <c r="F97" s="4">
        <v>1999999.99999999</v>
      </c>
      <c r="G97" s="4">
        <v>0.121417960105349</v>
      </c>
      <c r="H97" s="4">
        <v>3.1661456548621701E-2</v>
      </c>
    </row>
    <row r="98" spans="1:8" x14ac:dyDescent="0.25">
      <c r="A98">
        <f t="shared" si="1"/>
        <v>97</v>
      </c>
      <c r="B98" s="4">
        <v>0.01</v>
      </c>
      <c r="C98" s="4">
        <v>0.99</v>
      </c>
      <c r="D98" s="4">
        <v>0.97</v>
      </c>
      <c r="E98" s="5">
        <v>1859443.37764687</v>
      </c>
      <c r="F98" s="4">
        <v>1500000</v>
      </c>
      <c r="G98" s="4">
        <v>3.8339038714368501E-2</v>
      </c>
      <c r="H98" s="4">
        <v>1.4888661256738E-2</v>
      </c>
    </row>
    <row r="99" spans="1:8" x14ac:dyDescent="0.25">
      <c r="A99">
        <f t="shared" si="1"/>
        <v>98</v>
      </c>
      <c r="B99" s="4">
        <v>0.01</v>
      </c>
      <c r="C99" s="4">
        <v>0.99</v>
      </c>
      <c r="D99" s="4">
        <v>0.98</v>
      </c>
      <c r="E99" s="5">
        <v>2864865.88855178</v>
      </c>
      <c r="F99" s="4">
        <v>1000000</v>
      </c>
      <c r="G99" s="4">
        <v>5.8466650786771199E-2</v>
      </c>
      <c r="H99" s="4">
        <v>3.27866210214353E-2</v>
      </c>
    </row>
    <row r="100" spans="1:8" x14ac:dyDescent="0.25">
      <c r="A100">
        <f t="shared" si="1"/>
        <v>99</v>
      </c>
      <c r="B100" s="4">
        <v>0.01</v>
      </c>
      <c r="C100" s="4">
        <v>0.99</v>
      </c>
      <c r="D100" s="4">
        <v>0.99</v>
      </c>
      <c r="E100" s="5">
        <v>5076861.5432359697</v>
      </c>
      <c r="F100" s="4">
        <v>499999.99999998102</v>
      </c>
      <c r="G100" s="4">
        <v>0.102562859459312</v>
      </c>
      <c r="H100" s="4">
        <v>0.111975102503494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3453-1BBB-4D41-825F-0E5FE07E1F4B}">
  <dimension ref="A1:E6"/>
  <sheetViews>
    <sheetView tabSelected="1" workbookViewId="0">
      <selection activeCell="O12" sqref="O12"/>
    </sheetView>
  </sheetViews>
  <sheetFormatPr defaultRowHeight="15" x14ac:dyDescent="0.25"/>
  <cols>
    <col min="2" max="2" width="14.28515625" bestFit="1" customWidth="1"/>
  </cols>
  <sheetData>
    <row r="1" spans="1:5" x14ac:dyDescent="0.25">
      <c r="A1" s="4">
        <v>0.99</v>
      </c>
      <c r="B1" s="5">
        <v>5076861.5432359697</v>
      </c>
      <c r="C1" s="4">
        <v>499999.99999998102</v>
      </c>
      <c r="D1" s="4">
        <v>0.102562859459312</v>
      </c>
      <c r="E1" s="4">
        <v>0.111975102503494</v>
      </c>
    </row>
    <row r="2" spans="1:5" x14ac:dyDescent="0.25">
      <c r="A2" s="4">
        <v>0.9</v>
      </c>
      <c r="B2" s="5">
        <v>7027143.0424883198</v>
      </c>
      <c r="C2" s="4">
        <v>4999999.9999999898</v>
      </c>
      <c r="D2" s="4">
        <v>0.156158734277518</v>
      </c>
      <c r="E2" s="4">
        <v>0.166333237833864</v>
      </c>
    </row>
    <row r="3" spans="1:5" x14ac:dyDescent="0.25">
      <c r="A3" s="4">
        <v>0.8</v>
      </c>
      <c r="B3" s="5">
        <v>5596682.8286139099</v>
      </c>
      <c r="C3" s="4">
        <v>10000000</v>
      </c>
      <c r="D3" s="4">
        <v>0.13991707071534701</v>
      </c>
      <c r="E3" s="4">
        <v>0.150519668920887</v>
      </c>
    </row>
    <row r="4" spans="1:5" x14ac:dyDescent="0.25">
      <c r="A4" s="4">
        <v>0.7</v>
      </c>
      <c r="B4" s="5">
        <v>4444712.7123529501</v>
      </c>
      <c r="C4" s="4">
        <v>15000000</v>
      </c>
      <c r="D4" s="4">
        <v>0.12699179178151199</v>
      </c>
      <c r="E4" s="4">
        <v>0.13839572359792199</v>
      </c>
    </row>
    <row r="5" spans="1:5" x14ac:dyDescent="0.25">
      <c r="A5" s="4">
        <v>0.6</v>
      </c>
      <c r="B5" s="5">
        <v>6342858.9860473396</v>
      </c>
      <c r="C5" s="4">
        <v>20000000</v>
      </c>
      <c r="D5" s="4">
        <v>0.21142863286824401</v>
      </c>
      <c r="E5" s="4">
        <v>0.22604177124768501</v>
      </c>
    </row>
    <row r="6" spans="1:5" x14ac:dyDescent="0.25">
      <c r="A6" s="4">
        <v>0.5</v>
      </c>
      <c r="B6" s="5">
        <v>3792962.5375181399</v>
      </c>
      <c r="C6" s="4">
        <v>24999999.999999899</v>
      </c>
      <c r="D6" s="4">
        <v>0.15171850150072499</v>
      </c>
      <c r="E6" s="4">
        <v>0.16712654602728699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"/>
  <sheetViews>
    <sheetView topLeftCell="A88" workbookViewId="0">
      <selection activeCell="C104" sqref="C104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0.05</v>
      </c>
      <c r="B2">
        <v>0.95</v>
      </c>
      <c r="C2">
        <v>0.01</v>
      </c>
      <c r="D2" s="3">
        <v>7078.6264751635399</v>
      </c>
      <c r="E2">
        <v>49500000</v>
      </c>
      <c r="F2">
        <v>1.4157252950327E-2</v>
      </c>
      <c r="G2">
        <v>3.3320452816050001E-4</v>
      </c>
    </row>
    <row r="3" spans="1:7" x14ac:dyDescent="0.25">
      <c r="A3">
        <v>0.05</v>
      </c>
      <c r="B3">
        <v>0.95</v>
      </c>
      <c r="C3">
        <v>0.02</v>
      </c>
      <c r="D3" s="3">
        <v>14477.5065908744</v>
      </c>
      <c r="E3">
        <v>48999999.999999903</v>
      </c>
      <c r="F3">
        <v>1.4477506590874401E-2</v>
      </c>
      <c r="G3">
        <v>3.4471523901806797E-4</v>
      </c>
    </row>
    <row r="4" spans="1:7" x14ac:dyDescent="0.25">
      <c r="A4">
        <v>0.05</v>
      </c>
      <c r="B4">
        <v>0.95</v>
      </c>
      <c r="C4">
        <v>0.03</v>
      </c>
      <c r="D4" s="3">
        <v>27018.461880651801</v>
      </c>
      <c r="E4">
        <v>48499999.999999903</v>
      </c>
      <c r="F4">
        <v>1.8012307920434501E-2</v>
      </c>
      <c r="G4">
        <v>3.6215792188154598E-4</v>
      </c>
    </row>
    <row r="5" spans="1:7" x14ac:dyDescent="0.25">
      <c r="A5">
        <v>0.05</v>
      </c>
      <c r="B5">
        <v>0.95</v>
      </c>
      <c r="C5">
        <v>0.04</v>
      </c>
      <c r="D5" s="3">
        <v>48531.212689052998</v>
      </c>
      <c r="E5">
        <v>47999999.999999903</v>
      </c>
      <c r="F5">
        <v>2.42656063445265E-2</v>
      </c>
      <c r="G5">
        <v>3.9000339496097499E-4</v>
      </c>
    </row>
    <row r="6" spans="1:7" x14ac:dyDescent="0.25">
      <c r="A6">
        <v>0.05</v>
      </c>
      <c r="B6">
        <v>0.95</v>
      </c>
      <c r="C6">
        <v>0.05</v>
      </c>
      <c r="D6" s="3">
        <v>73938.826243328396</v>
      </c>
      <c r="E6">
        <v>47499999.999999903</v>
      </c>
      <c r="F6">
        <v>2.95755304973313E-2</v>
      </c>
      <c r="G6">
        <v>4.2283935313058201E-4</v>
      </c>
    </row>
    <row r="7" spans="1:7" x14ac:dyDescent="0.25">
      <c r="A7">
        <v>0.05</v>
      </c>
      <c r="B7">
        <v>0.95</v>
      </c>
      <c r="C7">
        <v>0.06</v>
      </c>
      <c r="D7" s="3">
        <v>60327.299279894301</v>
      </c>
      <c r="E7">
        <v>47000000</v>
      </c>
      <c r="F7">
        <v>2.0109099759964701E-2</v>
      </c>
      <c r="G7">
        <v>4.1178286371736702E-4</v>
      </c>
    </row>
    <row r="8" spans="1:7" x14ac:dyDescent="0.25">
      <c r="A8">
        <v>0.05</v>
      </c>
      <c r="B8">
        <v>0.95</v>
      </c>
      <c r="C8">
        <v>6.9999999999999896E-2</v>
      </c>
      <c r="D8" s="3">
        <v>51292.847417076096</v>
      </c>
      <c r="E8">
        <v>46499999.999999903</v>
      </c>
      <c r="F8">
        <v>1.4655099262021701E-2</v>
      </c>
      <c r="G8">
        <v>4.0577551570956802E-4</v>
      </c>
    </row>
    <row r="9" spans="1:7" x14ac:dyDescent="0.25">
      <c r="A9">
        <v>0.05</v>
      </c>
      <c r="B9">
        <v>0.95</v>
      </c>
      <c r="C9">
        <v>0.08</v>
      </c>
      <c r="D9" s="3">
        <v>110320.31396633</v>
      </c>
      <c r="E9">
        <v>45999999.999999903</v>
      </c>
      <c r="F9">
        <v>2.7580078491582598E-2</v>
      </c>
      <c r="G9">
        <v>4.7910996631925001E-4</v>
      </c>
    </row>
    <row r="10" spans="1:7" x14ac:dyDescent="0.25">
      <c r="A10">
        <v>0.05</v>
      </c>
      <c r="B10">
        <v>0.95</v>
      </c>
      <c r="C10">
        <v>0.09</v>
      </c>
      <c r="D10" s="3">
        <v>113147.920488399</v>
      </c>
      <c r="E10">
        <v>45499999.999999903</v>
      </c>
      <c r="F10">
        <v>2.51439823307553E-2</v>
      </c>
      <c r="G10">
        <v>4.8771345719079702E-4</v>
      </c>
    </row>
    <row r="11" spans="1:7" x14ac:dyDescent="0.25">
      <c r="A11">
        <v>0.05</v>
      </c>
      <c r="B11">
        <v>0.95</v>
      </c>
      <c r="C11">
        <v>9.9999999999999895E-2</v>
      </c>
      <c r="D11" s="3">
        <v>105906.51537613</v>
      </c>
      <c r="E11">
        <v>44999999.999999903</v>
      </c>
      <c r="F11">
        <v>2.1181303075226102E-2</v>
      </c>
      <c r="G11">
        <v>4.8448979238376098E-4</v>
      </c>
    </row>
    <row r="12" spans="1:7" x14ac:dyDescent="0.25">
      <c r="A12">
        <v>0.05</v>
      </c>
      <c r="B12">
        <v>0.95</v>
      </c>
      <c r="C12">
        <v>0.11</v>
      </c>
      <c r="D12" s="3">
        <v>162489.54726625801</v>
      </c>
      <c r="E12">
        <v>44500000</v>
      </c>
      <c r="F12">
        <v>2.9543554048410602E-2</v>
      </c>
      <c r="G12">
        <v>5.5823055528804303E-4</v>
      </c>
    </row>
    <row r="13" spans="1:7" x14ac:dyDescent="0.25">
      <c r="A13">
        <v>0.05</v>
      </c>
      <c r="B13">
        <v>0.95</v>
      </c>
      <c r="C13">
        <v>0.12</v>
      </c>
      <c r="D13" s="3">
        <v>131589.06038625701</v>
      </c>
      <c r="E13">
        <v>44000000</v>
      </c>
      <c r="F13">
        <v>2.19315100643762E-2</v>
      </c>
      <c r="G13">
        <v>5.2685369336916295E-4</v>
      </c>
    </row>
    <row r="14" spans="1:7" x14ac:dyDescent="0.25">
      <c r="A14">
        <v>0.05</v>
      </c>
      <c r="B14">
        <v>0.95</v>
      </c>
      <c r="C14">
        <v>0.13</v>
      </c>
      <c r="D14" s="3">
        <v>237150.90690164501</v>
      </c>
      <c r="E14">
        <v>43500000</v>
      </c>
      <c r="F14">
        <v>3.6484754907945303E-2</v>
      </c>
      <c r="G14">
        <v>6.6325408121942198E-4</v>
      </c>
    </row>
    <row r="15" spans="1:7" x14ac:dyDescent="0.25">
      <c r="A15">
        <v>0.05</v>
      </c>
      <c r="B15">
        <v>0.95</v>
      </c>
      <c r="C15">
        <v>0.14000000000000001</v>
      </c>
      <c r="D15" s="3">
        <v>111829.808893341</v>
      </c>
      <c r="E15">
        <v>42999999.999999903</v>
      </c>
      <c r="F15">
        <v>1.5975686984763E-2</v>
      </c>
      <c r="G15">
        <v>5.1442587925292903E-4</v>
      </c>
    </row>
    <row r="16" spans="1:7" x14ac:dyDescent="0.25">
      <c r="A16">
        <v>0.05</v>
      </c>
      <c r="B16">
        <v>0.95</v>
      </c>
      <c r="C16">
        <v>0.15</v>
      </c>
      <c r="D16" s="3">
        <v>183563.165909328</v>
      </c>
      <c r="E16">
        <v>42499999.999999903</v>
      </c>
      <c r="F16">
        <v>2.4475088787910299E-2</v>
      </c>
      <c r="G16">
        <v>6.1113674042538796E-4</v>
      </c>
    </row>
    <row r="17" spans="1:7" x14ac:dyDescent="0.25">
      <c r="A17">
        <v>0.05</v>
      </c>
      <c r="B17">
        <v>0.95</v>
      </c>
      <c r="C17">
        <v>0.16</v>
      </c>
      <c r="D17" s="3">
        <v>219023.71255866199</v>
      </c>
      <c r="E17">
        <v>41999999.999999903</v>
      </c>
      <c r="F17">
        <v>2.73779640698328E-2</v>
      </c>
      <c r="G17">
        <v>6.6376242099754697E-4</v>
      </c>
    </row>
    <row r="18" spans="1:7" x14ac:dyDescent="0.25">
      <c r="A18">
        <v>0.05</v>
      </c>
      <c r="B18">
        <v>0.95</v>
      </c>
      <c r="C18">
        <v>0.17</v>
      </c>
      <c r="D18" s="3">
        <v>112211.166475751</v>
      </c>
      <c r="E18">
        <v>41500000</v>
      </c>
      <c r="F18">
        <v>1.3201313703029601E-2</v>
      </c>
      <c r="G18">
        <v>5.3351552675611597E-4</v>
      </c>
    </row>
    <row r="19" spans="1:7" x14ac:dyDescent="0.25">
      <c r="A19">
        <v>0.05</v>
      </c>
      <c r="B19">
        <v>0.95</v>
      </c>
      <c r="C19">
        <v>0.18</v>
      </c>
      <c r="D19" s="3">
        <v>154893.089975793</v>
      </c>
      <c r="E19">
        <v>40999999.999999903</v>
      </c>
      <c r="F19">
        <v>1.7210343330643699E-2</v>
      </c>
      <c r="G19">
        <v>5.9593866314402305E-4</v>
      </c>
    </row>
    <row r="20" spans="1:7" x14ac:dyDescent="0.25">
      <c r="A20">
        <v>0.05</v>
      </c>
      <c r="B20">
        <v>0.95</v>
      </c>
      <c r="C20">
        <v>0.19</v>
      </c>
      <c r="D20" s="3">
        <v>148408.40340081399</v>
      </c>
      <c r="E20">
        <v>40500000</v>
      </c>
      <c r="F20">
        <v>1.56219372000857E-2</v>
      </c>
      <c r="G20">
        <v>5.9469664365635296E-4</v>
      </c>
    </row>
    <row r="21" spans="1:7" x14ac:dyDescent="0.25">
      <c r="A21">
        <v>0.05</v>
      </c>
      <c r="B21">
        <v>0.95</v>
      </c>
      <c r="C21">
        <v>0.2</v>
      </c>
      <c r="D21" s="3">
        <v>365318.278942996</v>
      </c>
      <c r="E21">
        <v>40000000</v>
      </c>
      <c r="F21">
        <v>3.6531827894299602E-2</v>
      </c>
      <c r="G21">
        <v>8.9340203518246703E-4</v>
      </c>
    </row>
    <row r="22" spans="1:7" x14ac:dyDescent="0.25">
      <c r="A22">
        <v>0.05</v>
      </c>
      <c r="B22">
        <v>0.95</v>
      </c>
      <c r="C22">
        <v>0.21</v>
      </c>
      <c r="D22" s="3">
        <v>224055.62689523</v>
      </c>
      <c r="E22">
        <v>39499999.999999903</v>
      </c>
      <c r="F22">
        <v>2.1338631132879E-2</v>
      </c>
      <c r="G22">
        <v>7.1262079229219395E-4</v>
      </c>
    </row>
    <row r="23" spans="1:7" x14ac:dyDescent="0.25">
      <c r="A23">
        <v>0.05</v>
      </c>
      <c r="B23">
        <v>0.95</v>
      </c>
      <c r="C23">
        <v>0.22</v>
      </c>
      <c r="D23" s="3">
        <v>374521.154204908</v>
      </c>
      <c r="E23">
        <v>39000000</v>
      </c>
      <c r="F23">
        <v>3.4047377654991703E-2</v>
      </c>
      <c r="G23">
        <v>9.2898757701712499E-4</v>
      </c>
    </row>
    <row r="24" spans="1:7" x14ac:dyDescent="0.25">
      <c r="A24">
        <v>0.05</v>
      </c>
      <c r="B24">
        <v>0.95</v>
      </c>
      <c r="C24">
        <v>0.23</v>
      </c>
      <c r="D24" s="3">
        <v>294664.01943831297</v>
      </c>
      <c r="E24">
        <v>38499999.999999903</v>
      </c>
      <c r="F24">
        <v>2.5622958212027199E-2</v>
      </c>
      <c r="G24">
        <v>8.29641814648483E-4</v>
      </c>
    </row>
    <row r="25" spans="1:7" x14ac:dyDescent="0.25">
      <c r="A25">
        <v>0.05</v>
      </c>
      <c r="B25">
        <v>0.95</v>
      </c>
      <c r="C25">
        <v>0.24</v>
      </c>
      <c r="D25" s="3">
        <v>294868.35737456701</v>
      </c>
      <c r="E25">
        <v>37999999.999999903</v>
      </c>
      <c r="F25">
        <v>2.4572363114547299E-2</v>
      </c>
      <c r="G25">
        <v>8.4084849899234196E-4</v>
      </c>
    </row>
    <row r="26" spans="1:7" x14ac:dyDescent="0.25">
      <c r="A26">
        <v>0.05</v>
      </c>
      <c r="B26">
        <v>0.95</v>
      </c>
      <c r="C26">
        <v>0.25</v>
      </c>
      <c r="D26" s="3">
        <v>357313.62390064698</v>
      </c>
      <c r="E26">
        <v>37499999.999999903</v>
      </c>
      <c r="F26">
        <v>2.8585089912051699E-2</v>
      </c>
      <c r="G26">
        <v>9.4150504157096599E-4</v>
      </c>
    </row>
    <row r="27" spans="1:7" x14ac:dyDescent="0.25">
      <c r="A27">
        <v>0.05</v>
      </c>
      <c r="B27">
        <v>0.95</v>
      </c>
      <c r="C27">
        <v>0.26</v>
      </c>
      <c r="D27" s="3">
        <v>494392.79359782301</v>
      </c>
      <c r="E27">
        <v>37000000</v>
      </c>
      <c r="F27">
        <v>3.8030214892140202E-2</v>
      </c>
      <c r="G27">
        <v>1.1532293304204299E-3</v>
      </c>
    </row>
    <row r="28" spans="1:7" x14ac:dyDescent="0.25">
      <c r="A28">
        <v>0.05</v>
      </c>
      <c r="B28">
        <v>0.95</v>
      </c>
      <c r="C28">
        <v>0.27</v>
      </c>
      <c r="D28" s="3">
        <v>424239.57970188302</v>
      </c>
      <c r="E28">
        <v>36499999.999999903</v>
      </c>
      <c r="F28">
        <v>3.1425154051991297E-2</v>
      </c>
      <c r="G28">
        <v>1.06579172758021E-3</v>
      </c>
    </row>
    <row r="29" spans="1:7" x14ac:dyDescent="0.25">
      <c r="A29">
        <v>0.05</v>
      </c>
      <c r="B29">
        <v>0.95</v>
      </c>
      <c r="C29">
        <v>0.28000000000000003</v>
      </c>
      <c r="D29" s="3">
        <v>311401.13450420299</v>
      </c>
      <c r="E29">
        <v>35999999.999999903</v>
      </c>
      <c r="F29">
        <v>2.2242938178871598E-2</v>
      </c>
      <c r="G29">
        <v>9.1223674905259596E-4</v>
      </c>
    </row>
    <row r="30" spans="1:7" x14ac:dyDescent="0.25">
      <c r="A30">
        <v>0.05</v>
      </c>
      <c r="B30">
        <v>0.95</v>
      </c>
      <c r="C30">
        <v>0.28999999999999998</v>
      </c>
      <c r="D30" s="3">
        <v>311617.27519942302</v>
      </c>
      <c r="E30">
        <v>35500000</v>
      </c>
      <c r="F30">
        <v>2.1490846565477499E-2</v>
      </c>
      <c r="G30">
        <v>9.2541409330757505E-4</v>
      </c>
    </row>
    <row r="31" spans="1:7" x14ac:dyDescent="0.25">
      <c r="A31">
        <v>0.05</v>
      </c>
      <c r="B31">
        <v>0.95</v>
      </c>
      <c r="C31">
        <v>0.3</v>
      </c>
      <c r="D31" s="3">
        <v>398993.52727754897</v>
      </c>
      <c r="E31">
        <v>34999999.999999903</v>
      </c>
      <c r="F31">
        <v>2.6599568485169901E-2</v>
      </c>
      <c r="G31">
        <v>1.0727307958277E-3</v>
      </c>
    </row>
    <row r="32" spans="1:7" x14ac:dyDescent="0.25">
      <c r="A32">
        <v>0.05</v>
      </c>
      <c r="B32">
        <v>0.95</v>
      </c>
      <c r="C32">
        <v>0.31</v>
      </c>
      <c r="D32" s="3">
        <v>547726.44878032105</v>
      </c>
      <c r="E32">
        <v>34499999.999999903</v>
      </c>
      <c r="F32">
        <v>3.5337190243891703E-2</v>
      </c>
      <c r="G32">
        <v>1.3198458873879401E-3</v>
      </c>
    </row>
    <row r="33" spans="1:7" x14ac:dyDescent="0.25">
      <c r="A33">
        <v>0.05</v>
      </c>
      <c r="B33">
        <v>0.95</v>
      </c>
      <c r="C33">
        <v>0.32</v>
      </c>
      <c r="D33" s="3">
        <v>345043.95716244198</v>
      </c>
      <c r="E33">
        <v>34000000</v>
      </c>
      <c r="F33">
        <v>2.1565247322652598E-2</v>
      </c>
      <c r="G33">
        <v>1.01905577378733E-3</v>
      </c>
    </row>
    <row r="34" spans="1:7" x14ac:dyDescent="0.25">
      <c r="A34">
        <v>0.05</v>
      </c>
      <c r="B34">
        <v>0.95</v>
      </c>
      <c r="C34">
        <v>0.33</v>
      </c>
      <c r="D34" s="3">
        <v>418388.51162080897</v>
      </c>
      <c r="E34">
        <v>33499999.999999899</v>
      </c>
      <c r="F34">
        <v>2.5356879492170199E-2</v>
      </c>
      <c r="G34">
        <v>1.15186911861271E-3</v>
      </c>
    </row>
    <row r="35" spans="1:7" x14ac:dyDescent="0.25">
      <c r="A35">
        <v>0.05</v>
      </c>
      <c r="B35">
        <v>0.95</v>
      </c>
      <c r="C35">
        <v>0.34</v>
      </c>
      <c r="D35" s="3">
        <v>491235.32509797899</v>
      </c>
      <c r="E35">
        <v>33000000</v>
      </c>
      <c r="F35">
        <v>2.8896195593998801E-2</v>
      </c>
      <c r="G35">
        <v>1.2878975769043601E-3</v>
      </c>
    </row>
    <row r="36" spans="1:7" x14ac:dyDescent="0.25">
      <c r="A36">
        <v>0.05</v>
      </c>
      <c r="B36">
        <v>0.95</v>
      </c>
      <c r="C36">
        <v>0.35</v>
      </c>
      <c r="D36" s="3">
        <v>736625.99445635604</v>
      </c>
      <c r="E36">
        <v>32499999.999999899</v>
      </c>
      <c r="F36">
        <v>4.2092913968934602E-2</v>
      </c>
      <c r="G36">
        <v>1.7132841518087999E-3</v>
      </c>
    </row>
    <row r="37" spans="1:7" x14ac:dyDescent="0.25">
      <c r="A37">
        <v>0.05</v>
      </c>
      <c r="B37">
        <v>0.95</v>
      </c>
      <c r="C37">
        <v>0.36</v>
      </c>
      <c r="D37" s="3">
        <v>739293.09686205396</v>
      </c>
      <c r="E37">
        <v>31999999.999999899</v>
      </c>
      <c r="F37">
        <v>4.1071838714558502E-2</v>
      </c>
      <c r="G37">
        <v>1.74453556287331E-3</v>
      </c>
    </row>
    <row r="38" spans="1:7" x14ac:dyDescent="0.25">
      <c r="A38">
        <v>0.05</v>
      </c>
      <c r="B38">
        <v>0.95</v>
      </c>
      <c r="C38">
        <v>0.37</v>
      </c>
      <c r="D38" s="3">
        <v>748475.32928844995</v>
      </c>
      <c r="E38">
        <v>31500000</v>
      </c>
      <c r="F38">
        <v>4.0458125907483697E-2</v>
      </c>
      <c r="G38">
        <v>1.7878890273349899E-3</v>
      </c>
    </row>
    <row r="39" spans="1:7" x14ac:dyDescent="0.25">
      <c r="A39">
        <v>0.05</v>
      </c>
      <c r="B39">
        <v>0.95</v>
      </c>
      <c r="C39">
        <v>0.38</v>
      </c>
      <c r="D39" s="3">
        <v>538419.37859886803</v>
      </c>
      <c r="E39">
        <v>30999999.999999899</v>
      </c>
      <c r="F39">
        <v>2.8337862031519299E-2</v>
      </c>
      <c r="G39">
        <v>1.4527593573897899E-3</v>
      </c>
    </row>
    <row r="40" spans="1:7" x14ac:dyDescent="0.25">
      <c r="A40">
        <v>0.05</v>
      </c>
      <c r="B40">
        <v>0.95</v>
      </c>
      <c r="C40">
        <v>0.39</v>
      </c>
      <c r="D40" s="3">
        <v>731475.87714483705</v>
      </c>
      <c r="E40">
        <v>30499999.999999899</v>
      </c>
      <c r="F40">
        <v>3.7511583443325003E-2</v>
      </c>
      <c r="G40">
        <v>1.81657993555331E-3</v>
      </c>
    </row>
    <row r="41" spans="1:7" x14ac:dyDescent="0.25">
      <c r="A41">
        <v>0.05</v>
      </c>
      <c r="B41">
        <v>0.95</v>
      </c>
      <c r="C41">
        <v>0.4</v>
      </c>
      <c r="D41" s="3">
        <v>458504.18433314201</v>
      </c>
      <c r="E41">
        <v>29999999.999999899</v>
      </c>
      <c r="F41">
        <v>2.2925209216657E-2</v>
      </c>
      <c r="G41">
        <v>1.3581047003164599E-3</v>
      </c>
    </row>
    <row r="42" spans="1:7" x14ac:dyDescent="0.25">
      <c r="A42">
        <v>0.05</v>
      </c>
      <c r="B42">
        <v>0.95</v>
      </c>
      <c r="C42">
        <v>0.41</v>
      </c>
      <c r="D42" s="3">
        <v>1155369.76311558</v>
      </c>
      <c r="E42">
        <v>29499999.999999899</v>
      </c>
      <c r="F42">
        <v>5.6359500639784503E-2</v>
      </c>
      <c r="G42">
        <v>2.65001998756954E-3</v>
      </c>
    </row>
    <row r="43" spans="1:7" x14ac:dyDescent="0.25">
      <c r="A43">
        <v>0.05</v>
      </c>
      <c r="B43">
        <v>0.95</v>
      </c>
      <c r="C43">
        <v>0.42</v>
      </c>
      <c r="D43" s="3">
        <v>565483.38172799896</v>
      </c>
      <c r="E43">
        <v>28999999.999999899</v>
      </c>
      <c r="F43">
        <v>2.69277800822856E-2</v>
      </c>
      <c r="G43">
        <v>1.6030973254913699E-3</v>
      </c>
    </row>
    <row r="44" spans="1:7" x14ac:dyDescent="0.25">
      <c r="A44">
        <v>0.05</v>
      </c>
      <c r="B44">
        <v>0.95</v>
      </c>
      <c r="C44">
        <v>0.43</v>
      </c>
      <c r="D44" s="3">
        <v>795811.33734316402</v>
      </c>
      <c r="E44">
        <v>28499999.999999899</v>
      </c>
      <c r="F44">
        <v>3.7014480806658798E-2</v>
      </c>
      <c r="G44">
        <v>2.0653395741928298E-3</v>
      </c>
    </row>
    <row r="45" spans="1:7" x14ac:dyDescent="0.25">
      <c r="A45">
        <v>0.05</v>
      </c>
      <c r="B45">
        <v>0.95</v>
      </c>
      <c r="C45">
        <v>0.44</v>
      </c>
      <c r="D45" s="3">
        <v>1323219.0595381099</v>
      </c>
      <c r="E45">
        <v>28000000</v>
      </c>
      <c r="F45">
        <v>6.0146320888096003E-2</v>
      </c>
      <c r="G45">
        <v>3.1140176662749E-3</v>
      </c>
    </row>
    <row r="46" spans="1:7" x14ac:dyDescent="0.25">
      <c r="A46">
        <v>0.05</v>
      </c>
      <c r="B46">
        <v>0.95</v>
      </c>
      <c r="C46">
        <v>0.45</v>
      </c>
      <c r="D46" s="3">
        <v>991929.41374517104</v>
      </c>
      <c r="E46">
        <v>27500000</v>
      </c>
      <c r="F46">
        <v>4.4085751722007599E-2</v>
      </c>
      <c r="G46">
        <v>2.5235362454970201E-3</v>
      </c>
    </row>
    <row r="47" spans="1:7" x14ac:dyDescent="0.25">
      <c r="A47">
        <v>0.05</v>
      </c>
      <c r="B47">
        <v>0.95</v>
      </c>
      <c r="C47">
        <v>0.46</v>
      </c>
      <c r="D47" s="3">
        <v>1038295.52121383</v>
      </c>
      <c r="E47">
        <v>27000000</v>
      </c>
      <c r="F47">
        <v>4.5143283531036402E-2</v>
      </c>
      <c r="G47">
        <v>2.66252230509899E-3</v>
      </c>
    </row>
    <row r="48" spans="1:7" x14ac:dyDescent="0.25">
      <c r="A48">
        <v>0.05</v>
      </c>
      <c r="B48">
        <v>0.95</v>
      </c>
      <c r="C48">
        <v>0.47</v>
      </c>
      <c r="D48" s="3">
        <v>856233.33020792995</v>
      </c>
      <c r="E48">
        <v>26499999.999999899</v>
      </c>
      <c r="F48">
        <v>3.6435460859911901E-2</v>
      </c>
      <c r="G48">
        <v>2.3437225720147801E-3</v>
      </c>
    </row>
    <row r="49" spans="1:7" x14ac:dyDescent="0.25">
      <c r="A49">
        <v>0.05</v>
      </c>
      <c r="B49">
        <v>0.95</v>
      </c>
      <c r="C49">
        <v>0.48</v>
      </c>
      <c r="D49" s="3">
        <v>1050429.4192455499</v>
      </c>
      <c r="E49">
        <v>25999999.999999899</v>
      </c>
      <c r="F49">
        <v>4.3767892468564697E-2</v>
      </c>
      <c r="G49">
        <v>2.7900166435579298E-3</v>
      </c>
    </row>
    <row r="50" spans="1:7" x14ac:dyDescent="0.25">
      <c r="A50">
        <v>0.05</v>
      </c>
      <c r="B50">
        <v>0.95</v>
      </c>
      <c r="C50">
        <v>0.49</v>
      </c>
      <c r="D50" s="3">
        <v>478450.41563898098</v>
      </c>
      <c r="E50">
        <v>25499999.999999899</v>
      </c>
      <c r="F50">
        <v>1.95285883934278E-2</v>
      </c>
      <c r="G50">
        <v>1.63983726047515E-3</v>
      </c>
    </row>
    <row r="51" spans="1:7" x14ac:dyDescent="0.25">
      <c r="A51">
        <v>0.05</v>
      </c>
      <c r="B51">
        <v>0.95</v>
      </c>
      <c r="C51">
        <v>0.5</v>
      </c>
      <c r="D51" s="3">
        <v>842593.02729102795</v>
      </c>
      <c r="E51">
        <v>25000000</v>
      </c>
      <c r="F51">
        <v>3.3703721091641103E-2</v>
      </c>
      <c r="G51">
        <v>2.4550668937589298E-3</v>
      </c>
    </row>
    <row r="52" spans="1:7" x14ac:dyDescent="0.25">
      <c r="A52">
        <v>0.05</v>
      </c>
      <c r="B52">
        <v>0.95</v>
      </c>
      <c r="C52">
        <v>0.51</v>
      </c>
      <c r="D52" s="3">
        <v>977160.56605240505</v>
      </c>
      <c r="E52">
        <v>24499999.999999899</v>
      </c>
      <c r="F52">
        <v>3.8320022198133498E-2</v>
      </c>
      <c r="G52">
        <v>2.8002257959791502E-3</v>
      </c>
    </row>
    <row r="53" spans="1:7" x14ac:dyDescent="0.25">
      <c r="A53">
        <v>0.05</v>
      </c>
      <c r="B53">
        <v>0.95</v>
      </c>
      <c r="C53">
        <v>0.52</v>
      </c>
      <c r="D53" s="3">
        <v>1235317.38001179</v>
      </c>
      <c r="E53">
        <v>24000000</v>
      </c>
      <c r="F53">
        <v>4.7512206923530399E-2</v>
      </c>
      <c r="G53">
        <v>3.4363904592644599E-3</v>
      </c>
    </row>
    <row r="54" spans="1:7" x14ac:dyDescent="0.25">
      <c r="A54">
        <v>0.05</v>
      </c>
      <c r="B54">
        <v>0.95</v>
      </c>
      <c r="C54">
        <v>0.53</v>
      </c>
      <c r="D54" s="3">
        <v>1669733.3627959599</v>
      </c>
      <c r="E54">
        <v>23500000</v>
      </c>
      <c r="F54">
        <v>6.3008806143243903E-2</v>
      </c>
      <c r="G54">
        <v>4.5025359164880098E-3</v>
      </c>
    </row>
    <row r="55" spans="1:7" x14ac:dyDescent="0.25">
      <c r="A55">
        <v>0.05</v>
      </c>
      <c r="B55">
        <v>0.95</v>
      </c>
      <c r="C55">
        <v>0.54</v>
      </c>
      <c r="D55" s="3">
        <v>614258.01632926101</v>
      </c>
      <c r="E55">
        <v>22999999.999999899</v>
      </c>
      <c r="F55">
        <v>2.27502969010837E-2</v>
      </c>
      <c r="G55">
        <v>2.1353086698436101E-3</v>
      </c>
    </row>
    <row r="56" spans="1:7" x14ac:dyDescent="0.25">
      <c r="A56">
        <v>0.05</v>
      </c>
      <c r="B56">
        <v>0.95</v>
      </c>
      <c r="C56">
        <v>0.55000000000000004</v>
      </c>
      <c r="D56" s="3">
        <v>601692.88365808397</v>
      </c>
      <c r="E56">
        <v>22500000</v>
      </c>
      <c r="F56">
        <v>2.1879741223930299E-2</v>
      </c>
      <c r="G56">
        <v>2.1527720972232302E-3</v>
      </c>
    </row>
    <row r="57" spans="1:7" x14ac:dyDescent="0.25">
      <c r="A57">
        <v>0.05</v>
      </c>
      <c r="B57">
        <v>0.95</v>
      </c>
      <c r="C57">
        <v>0.56000000000000005</v>
      </c>
      <c r="D57" s="3">
        <v>1510889.9644311301</v>
      </c>
      <c r="E57">
        <v>22000000</v>
      </c>
      <c r="F57">
        <v>5.3960355872540597E-2</v>
      </c>
      <c r="G57">
        <v>4.4217442790512604E-3</v>
      </c>
    </row>
    <row r="58" spans="1:7" x14ac:dyDescent="0.25">
      <c r="A58">
        <v>0.05</v>
      </c>
      <c r="B58">
        <v>0.95</v>
      </c>
      <c r="C58">
        <v>0.56999999999999995</v>
      </c>
      <c r="D58" s="3">
        <v>1929136.51466129</v>
      </c>
      <c r="E58">
        <v>21500000</v>
      </c>
      <c r="F58">
        <v>6.7689000514431302E-2</v>
      </c>
      <c r="G58">
        <v>5.5696110125235399E-3</v>
      </c>
    </row>
    <row r="59" spans="1:7" x14ac:dyDescent="0.25">
      <c r="A59">
        <v>0.05</v>
      </c>
      <c r="B59">
        <v>0.95</v>
      </c>
      <c r="C59">
        <v>0.57999999999999996</v>
      </c>
      <c r="D59" s="3">
        <v>1187778.5815628699</v>
      </c>
      <c r="E59">
        <v>21000000</v>
      </c>
      <c r="F59">
        <v>4.0957882122857801E-2</v>
      </c>
      <c r="G59">
        <v>3.8058195998505601E-3</v>
      </c>
    </row>
    <row r="60" spans="1:7" x14ac:dyDescent="0.25">
      <c r="A60">
        <v>0.05</v>
      </c>
      <c r="B60">
        <v>0.95</v>
      </c>
      <c r="C60">
        <v>0.59</v>
      </c>
      <c r="D60" s="3">
        <v>1435699.8487230199</v>
      </c>
      <c r="E60">
        <v>20499999.999999899</v>
      </c>
      <c r="F60">
        <v>4.8667791482136298E-2</v>
      </c>
      <c r="G60">
        <v>4.5483367479689299E-3</v>
      </c>
    </row>
    <row r="61" spans="1:7" x14ac:dyDescent="0.25">
      <c r="A61">
        <v>0.05</v>
      </c>
      <c r="B61">
        <v>0.95</v>
      </c>
      <c r="C61">
        <v>0.6</v>
      </c>
      <c r="D61" s="3">
        <v>1302714.62464968</v>
      </c>
      <c r="E61">
        <v>20000000</v>
      </c>
      <c r="F61">
        <v>4.3423820821656002E-2</v>
      </c>
      <c r="G61">
        <v>4.3048779162374899E-3</v>
      </c>
    </row>
    <row r="62" spans="1:7" x14ac:dyDescent="0.25">
      <c r="A62">
        <v>0.05</v>
      </c>
      <c r="B62">
        <v>0.95</v>
      </c>
      <c r="C62">
        <v>0.61</v>
      </c>
      <c r="D62" s="3">
        <v>1548986.1046362601</v>
      </c>
      <c r="E62">
        <v>19500000</v>
      </c>
      <c r="F62">
        <v>5.0786429660205301E-2</v>
      </c>
      <c r="G62">
        <v>5.09373800268954E-3</v>
      </c>
    </row>
    <row r="63" spans="1:7" x14ac:dyDescent="0.25">
      <c r="A63">
        <v>0.05</v>
      </c>
      <c r="B63">
        <v>0.95</v>
      </c>
      <c r="C63">
        <v>0.62</v>
      </c>
      <c r="D63" s="3">
        <v>2089785.59907339</v>
      </c>
      <c r="E63">
        <v>19000000</v>
      </c>
      <c r="F63">
        <v>6.7412438679786801E-2</v>
      </c>
      <c r="G63">
        <v>6.7568766691808802E-3</v>
      </c>
    </row>
    <row r="64" spans="1:7" x14ac:dyDescent="0.25">
      <c r="A64">
        <v>0.05</v>
      </c>
      <c r="B64">
        <v>0.95</v>
      </c>
      <c r="C64">
        <v>0.63</v>
      </c>
      <c r="D64" s="3">
        <v>1431000.0075336599</v>
      </c>
      <c r="E64">
        <v>18500000</v>
      </c>
      <c r="F64">
        <v>4.5428571667735201E-2</v>
      </c>
      <c r="G64">
        <v>5.0265412100449101E-3</v>
      </c>
    </row>
    <row r="65" spans="1:7" x14ac:dyDescent="0.25">
      <c r="A65">
        <v>0.05</v>
      </c>
      <c r="B65">
        <v>0.95</v>
      </c>
      <c r="C65">
        <v>0.64</v>
      </c>
      <c r="D65" s="3">
        <v>1498007.0544485401</v>
      </c>
      <c r="E65">
        <v>17999999.999999899</v>
      </c>
      <c r="F65">
        <v>4.6812720451517E-2</v>
      </c>
      <c r="G65">
        <v>5.36619222887867E-3</v>
      </c>
    </row>
    <row r="66" spans="1:7" x14ac:dyDescent="0.25">
      <c r="A66">
        <v>0.05</v>
      </c>
      <c r="B66">
        <v>0.95</v>
      </c>
      <c r="C66">
        <v>0.65</v>
      </c>
      <c r="D66" s="3">
        <v>2037107.01724398</v>
      </c>
      <c r="E66">
        <v>17500000</v>
      </c>
      <c r="F66">
        <v>6.26802159151994E-2</v>
      </c>
      <c r="G66">
        <v>7.1744980251661102E-3</v>
      </c>
    </row>
    <row r="67" spans="1:7" x14ac:dyDescent="0.25">
      <c r="A67">
        <v>0.05</v>
      </c>
      <c r="B67">
        <v>0.95</v>
      </c>
      <c r="C67">
        <v>0.66</v>
      </c>
      <c r="D67" s="3">
        <v>1693891.6874446101</v>
      </c>
      <c r="E67">
        <v>17000000</v>
      </c>
      <c r="F67">
        <v>5.1330051134685299E-2</v>
      </c>
      <c r="G67">
        <v>6.3009706196243001E-3</v>
      </c>
    </row>
    <row r="68" spans="1:7" x14ac:dyDescent="0.25">
      <c r="A68">
        <v>0.05</v>
      </c>
      <c r="B68">
        <v>0.95</v>
      </c>
      <c r="C68">
        <v>0.67</v>
      </c>
      <c r="D68" s="3">
        <v>1511341.14359198</v>
      </c>
      <c r="E68">
        <v>16499999.999999899</v>
      </c>
      <c r="F68">
        <v>4.51146610027457E-2</v>
      </c>
      <c r="G68">
        <v>5.8975984232228097E-3</v>
      </c>
    </row>
    <row r="69" spans="1:7" x14ac:dyDescent="0.25">
      <c r="A69">
        <v>0.05</v>
      </c>
      <c r="B69">
        <v>0.95</v>
      </c>
      <c r="C69">
        <v>0.68</v>
      </c>
      <c r="D69" s="3">
        <v>1462247.4032732099</v>
      </c>
      <c r="E69">
        <v>16000000</v>
      </c>
      <c r="F69">
        <v>4.3007276566859098E-2</v>
      </c>
      <c r="G69">
        <v>5.9171164672694003E-3</v>
      </c>
    </row>
    <row r="70" spans="1:7" x14ac:dyDescent="0.25">
      <c r="A70">
        <v>0.05</v>
      </c>
      <c r="B70">
        <v>0.95</v>
      </c>
      <c r="C70">
        <v>0.69</v>
      </c>
      <c r="D70" s="3">
        <v>1503279.0101797299</v>
      </c>
      <c r="E70">
        <v>15500000</v>
      </c>
      <c r="F70">
        <v>4.3573304642890998E-2</v>
      </c>
      <c r="G70">
        <v>6.2502740703929702E-3</v>
      </c>
    </row>
    <row r="71" spans="1:7" x14ac:dyDescent="0.25">
      <c r="A71">
        <v>0.05</v>
      </c>
      <c r="B71">
        <v>0.95</v>
      </c>
      <c r="C71">
        <v>0.7</v>
      </c>
      <c r="D71" s="3">
        <v>2935545.5471912799</v>
      </c>
      <c r="E71">
        <v>14999999.999999899</v>
      </c>
      <c r="F71">
        <v>8.3872729919750894E-2</v>
      </c>
      <c r="G71">
        <v>1.1588547599167699E-2</v>
      </c>
    </row>
    <row r="72" spans="1:7" x14ac:dyDescent="0.25">
      <c r="A72">
        <v>0.05</v>
      </c>
      <c r="B72">
        <v>0.95</v>
      </c>
      <c r="C72">
        <v>0.71</v>
      </c>
      <c r="D72" s="3">
        <v>949793.55469096405</v>
      </c>
      <c r="E72">
        <v>14499999.999999899</v>
      </c>
      <c r="F72">
        <v>2.67547480194638E-2</v>
      </c>
      <c r="G72">
        <v>4.6307174874458904E-3</v>
      </c>
    </row>
    <row r="73" spans="1:7" x14ac:dyDescent="0.25">
      <c r="A73">
        <v>0.05</v>
      </c>
      <c r="B73">
        <v>0.95</v>
      </c>
      <c r="C73">
        <v>0.72</v>
      </c>
      <c r="D73" s="3">
        <v>1531396.9489847301</v>
      </c>
      <c r="E73">
        <v>13999999.999999899</v>
      </c>
      <c r="F73">
        <v>4.2538804138464698E-2</v>
      </c>
      <c r="G73">
        <v>7.0281025807460299E-3</v>
      </c>
    </row>
    <row r="74" spans="1:7" x14ac:dyDescent="0.25">
      <c r="A74">
        <v>0.05</v>
      </c>
      <c r="B74">
        <v>0.95</v>
      </c>
      <c r="C74">
        <v>0.73</v>
      </c>
      <c r="D74" s="3">
        <v>2891666.44878835</v>
      </c>
      <c r="E74">
        <v>13499999.999999899</v>
      </c>
      <c r="F74">
        <v>7.9223738322968501E-2</v>
      </c>
      <c r="G74">
        <v>1.27020384063072E-2</v>
      </c>
    </row>
    <row r="75" spans="1:7" x14ac:dyDescent="0.25">
      <c r="A75">
        <v>0.05</v>
      </c>
      <c r="B75">
        <v>0.95</v>
      </c>
      <c r="C75">
        <v>0.74</v>
      </c>
      <c r="D75" s="3">
        <v>2704402.61017441</v>
      </c>
      <c r="E75">
        <v>13000000</v>
      </c>
      <c r="F75">
        <v>7.3091962437146399E-2</v>
      </c>
      <c r="G75">
        <v>1.24168371811563E-2</v>
      </c>
    </row>
    <row r="76" spans="1:7" x14ac:dyDescent="0.25">
      <c r="A76">
        <v>0.05</v>
      </c>
      <c r="B76">
        <v>0.95</v>
      </c>
      <c r="C76">
        <v>0.75</v>
      </c>
      <c r="D76" s="3">
        <v>1865800.9151276001</v>
      </c>
      <c r="E76">
        <v>12499999.999999899</v>
      </c>
      <c r="F76">
        <v>4.9754691070069398E-2</v>
      </c>
      <c r="G76">
        <v>9.3091872427746598E-3</v>
      </c>
    </row>
    <row r="77" spans="1:7" x14ac:dyDescent="0.25">
      <c r="A77">
        <v>0.05</v>
      </c>
      <c r="B77">
        <v>0.95</v>
      </c>
      <c r="C77">
        <v>0.76</v>
      </c>
      <c r="D77" s="3">
        <v>1537496.1380880501</v>
      </c>
      <c r="E77">
        <v>12000000</v>
      </c>
      <c r="F77">
        <v>4.04604246865276E-2</v>
      </c>
      <c r="G77">
        <v>8.2272758559494997E-3</v>
      </c>
    </row>
    <row r="78" spans="1:7" x14ac:dyDescent="0.25">
      <c r="A78">
        <v>0.05</v>
      </c>
      <c r="B78">
        <v>0.95</v>
      </c>
      <c r="C78">
        <v>0.77</v>
      </c>
      <c r="D78" s="3">
        <v>2822146.6783914799</v>
      </c>
      <c r="E78">
        <v>11500000</v>
      </c>
      <c r="F78">
        <v>7.3302511127051495E-2</v>
      </c>
      <c r="G78">
        <v>1.4587290100318199E-2</v>
      </c>
    </row>
    <row r="79" spans="1:7" x14ac:dyDescent="0.25">
      <c r="A79">
        <v>0.05</v>
      </c>
      <c r="B79">
        <v>0.95</v>
      </c>
      <c r="C79">
        <v>0.78</v>
      </c>
      <c r="D79" s="3">
        <v>1789550.70393387</v>
      </c>
      <c r="E79">
        <v>11000000</v>
      </c>
      <c r="F79">
        <v>4.5885915485483902E-2</v>
      </c>
      <c r="G79">
        <v>1.02067723428729E-2</v>
      </c>
    </row>
    <row r="80" spans="1:7" x14ac:dyDescent="0.25">
      <c r="A80">
        <v>0.05</v>
      </c>
      <c r="B80">
        <v>0.95</v>
      </c>
      <c r="C80">
        <v>0.79</v>
      </c>
      <c r="D80" s="3">
        <v>2528411.3794619502</v>
      </c>
      <c r="E80">
        <v>10499999.999999899</v>
      </c>
      <c r="F80">
        <v>6.4010414669922799E-2</v>
      </c>
      <c r="G80">
        <v>1.44740936732185E-2</v>
      </c>
    </row>
    <row r="81" spans="1:7" x14ac:dyDescent="0.25">
      <c r="A81">
        <v>0.05</v>
      </c>
      <c r="B81">
        <v>0.95</v>
      </c>
      <c r="C81">
        <v>0.8</v>
      </c>
      <c r="D81" s="3">
        <v>2735653.6336855302</v>
      </c>
      <c r="E81">
        <v>9999999.9999999795</v>
      </c>
      <c r="F81">
        <v>6.8391340842138298E-2</v>
      </c>
      <c r="G81">
        <v>1.63117746515892E-2</v>
      </c>
    </row>
    <row r="82" spans="1:7" x14ac:dyDescent="0.25">
      <c r="A82">
        <v>0.05</v>
      </c>
      <c r="B82">
        <v>0.95</v>
      </c>
      <c r="C82">
        <v>0.81</v>
      </c>
      <c r="D82" s="3">
        <v>4030127.7885580598</v>
      </c>
      <c r="E82">
        <v>9499999.9999999907</v>
      </c>
      <c r="F82">
        <v>9.9509328112544801E-2</v>
      </c>
      <c r="G82">
        <v>2.44927835405458E-2</v>
      </c>
    </row>
    <row r="83" spans="1:7" x14ac:dyDescent="0.25">
      <c r="A83">
        <v>0.05</v>
      </c>
      <c r="B83">
        <v>0.95</v>
      </c>
      <c r="C83">
        <v>0.82</v>
      </c>
      <c r="D83" s="3">
        <v>3486620.81690398</v>
      </c>
      <c r="E83">
        <v>8999999.9999999907</v>
      </c>
      <c r="F83">
        <v>8.5039532119609296E-2</v>
      </c>
      <c r="G83">
        <v>2.26091234033227E-2</v>
      </c>
    </row>
    <row r="84" spans="1:7" x14ac:dyDescent="0.25">
      <c r="A84">
        <v>0.05</v>
      </c>
      <c r="B84">
        <v>0.95</v>
      </c>
      <c r="C84">
        <v>0.83</v>
      </c>
      <c r="D84" s="3">
        <v>3646780.2858464601</v>
      </c>
      <c r="E84">
        <v>8500000.0000000093</v>
      </c>
      <c r="F84">
        <v>8.7874223755336406E-2</v>
      </c>
      <c r="G84">
        <v>2.4952461499850798E-2</v>
      </c>
    </row>
    <row r="85" spans="1:7" x14ac:dyDescent="0.25">
      <c r="A85">
        <v>0.05</v>
      </c>
      <c r="B85">
        <v>0.95</v>
      </c>
      <c r="C85">
        <v>0.84</v>
      </c>
      <c r="D85" s="3">
        <v>5258047.1212708596</v>
      </c>
      <c r="E85">
        <v>8000000</v>
      </c>
      <c r="F85">
        <v>0.12519159812549599</v>
      </c>
      <c r="G85">
        <v>3.7336915021324399E-2</v>
      </c>
    </row>
    <row r="86" spans="1:7" x14ac:dyDescent="0.25">
      <c r="A86">
        <v>0.05</v>
      </c>
      <c r="B86">
        <v>0.95</v>
      </c>
      <c r="C86">
        <v>0.85</v>
      </c>
      <c r="D86" s="3">
        <v>4161684.4273190401</v>
      </c>
      <c r="E86">
        <v>7499999.9999999804</v>
      </c>
      <c r="F86">
        <v>9.7921986525154006E-2</v>
      </c>
      <c r="G86">
        <v>3.1971487957026701E-2</v>
      </c>
    </row>
    <row r="87" spans="1:7" x14ac:dyDescent="0.25">
      <c r="A87">
        <v>0.05</v>
      </c>
      <c r="B87">
        <v>0.95</v>
      </c>
      <c r="C87">
        <v>0.86</v>
      </c>
      <c r="D87" s="3">
        <v>4707616.8051124997</v>
      </c>
      <c r="E87">
        <v>7000000</v>
      </c>
      <c r="F87">
        <v>0.10947946058401101</v>
      </c>
      <c r="G87">
        <v>3.8448562335003898E-2</v>
      </c>
    </row>
    <row r="88" spans="1:7" x14ac:dyDescent="0.25">
      <c r="A88">
        <v>0.05</v>
      </c>
      <c r="B88">
        <v>0.95</v>
      </c>
      <c r="C88">
        <v>0.87</v>
      </c>
      <c r="D88" s="3">
        <v>9843758.2457068693</v>
      </c>
      <c r="E88">
        <v>6499999.9999999702</v>
      </c>
      <c r="F88">
        <v>0.22629329300475501</v>
      </c>
      <c r="G88">
        <v>8.3879868389403395E-2</v>
      </c>
    </row>
    <row r="89" spans="1:7" x14ac:dyDescent="0.25">
      <c r="A89">
        <v>0.05</v>
      </c>
      <c r="B89">
        <v>0.95</v>
      </c>
      <c r="C89">
        <v>0.88</v>
      </c>
      <c r="D89" s="3">
        <v>3197884.3339096401</v>
      </c>
      <c r="E89">
        <v>5999999.9999999804</v>
      </c>
      <c r="F89">
        <v>7.2679189407037395E-2</v>
      </c>
      <c r="G89">
        <v>3.1336879313616797E-2</v>
      </c>
    </row>
    <row r="90" spans="1:7" x14ac:dyDescent="0.25">
      <c r="A90">
        <v>0.05</v>
      </c>
      <c r="B90">
        <v>0.95</v>
      </c>
      <c r="C90">
        <v>0.89</v>
      </c>
      <c r="D90" s="3">
        <v>5945771.5826316997</v>
      </c>
      <c r="E90">
        <v>5499999.9999999898</v>
      </c>
      <c r="F90">
        <v>0.13361284455352099</v>
      </c>
      <c r="G90">
        <v>6.1046341598950803E-2</v>
      </c>
    </row>
    <row r="91" spans="1:7" x14ac:dyDescent="0.25">
      <c r="A91" s="4">
        <v>0.05</v>
      </c>
      <c r="B91" s="4">
        <v>0.95</v>
      </c>
      <c r="C91" s="4">
        <v>0.9</v>
      </c>
      <c r="D91" s="5">
        <v>3822492.1904128501</v>
      </c>
      <c r="E91" s="4">
        <v>5000000</v>
      </c>
      <c r="F91" s="4">
        <v>8.4944270898063307E-2</v>
      </c>
      <c r="G91" s="4">
        <v>4.4326934513142797E-2</v>
      </c>
    </row>
    <row r="92" spans="1:7" x14ac:dyDescent="0.25">
      <c r="A92" s="4">
        <v>0.05</v>
      </c>
      <c r="B92" s="4">
        <v>0.95</v>
      </c>
      <c r="C92" s="4">
        <v>0.91</v>
      </c>
      <c r="D92" s="5">
        <v>6011071.76260617</v>
      </c>
      <c r="E92" s="4">
        <v>4499999.9999999898</v>
      </c>
      <c r="F92" s="4">
        <v>0.13211146731002499</v>
      </c>
      <c r="G92" s="4">
        <v>7.5408334828722695E-2</v>
      </c>
    </row>
    <row r="93" spans="1:7" x14ac:dyDescent="0.25">
      <c r="A93" s="4">
        <v>0.05</v>
      </c>
      <c r="B93" s="4">
        <v>0.95</v>
      </c>
      <c r="C93" s="4">
        <v>0.92</v>
      </c>
      <c r="D93" s="5">
        <v>3573236.40048745</v>
      </c>
      <c r="E93" s="4">
        <v>4000000</v>
      </c>
      <c r="F93" s="4">
        <v>7.7679052184509906E-2</v>
      </c>
      <c r="G93" s="4">
        <v>5.2072254273693601E-2</v>
      </c>
    </row>
    <row r="94" spans="1:7" x14ac:dyDescent="0.25">
      <c r="A94" s="4">
        <v>0.05</v>
      </c>
      <c r="B94" s="4">
        <v>0.95</v>
      </c>
      <c r="C94" s="4">
        <v>0.93</v>
      </c>
      <c r="D94" s="5">
        <v>3932903.6431256798</v>
      </c>
      <c r="E94" s="4">
        <v>3500000.0000000298</v>
      </c>
      <c r="F94" s="4">
        <v>8.4578572970444701E-2</v>
      </c>
      <c r="G94" s="4">
        <v>6.5049583893547203E-2</v>
      </c>
    </row>
    <row r="95" spans="1:7" x14ac:dyDescent="0.25">
      <c r="A95" s="4">
        <v>0.05</v>
      </c>
      <c r="B95" s="4">
        <v>0.95</v>
      </c>
      <c r="C95" s="4">
        <v>0.94</v>
      </c>
      <c r="D95" s="5">
        <v>4813999.4886939302</v>
      </c>
      <c r="E95" s="4">
        <v>2999999.99999998</v>
      </c>
      <c r="F95" s="4">
        <v>0.102425521036041</v>
      </c>
      <c r="G95" s="4">
        <v>9.1711276980176101E-2</v>
      </c>
    </row>
    <row r="96" spans="1:7" x14ac:dyDescent="0.25">
      <c r="A96" s="4">
        <v>0.05</v>
      </c>
      <c r="B96" s="4">
        <v>0.95</v>
      </c>
      <c r="C96" s="4">
        <v>0.95</v>
      </c>
      <c r="D96" s="5">
        <v>3578219.1703038602</v>
      </c>
      <c r="E96" s="4">
        <v>2499999.9999999902</v>
      </c>
      <c r="F96" s="4">
        <v>7.5330929901133895E-2</v>
      </c>
      <c r="G96" s="4">
        <v>8.34888561996356E-2</v>
      </c>
    </row>
    <row r="97" spans="1:7" x14ac:dyDescent="0.25">
      <c r="A97">
        <v>0.05</v>
      </c>
      <c r="B97">
        <v>0.95</v>
      </c>
      <c r="C97">
        <v>0.96</v>
      </c>
      <c r="D97" s="3">
        <v>7703819.8791461699</v>
      </c>
      <c r="E97">
        <v>1999999.99999998</v>
      </c>
      <c r="F97">
        <v>0.160496247482211</v>
      </c>
      <c r="G97">
        <v>0.21549288119394699</v>
      </c>
    </row>
    <row r="98" spans="1:7" x14ac:dyDescent="0.25">
      <c r="A98">
        <v>0.05</v>
      </c>
      <c r="B98">
        <v>0.95</v>
      </c>
      <c r="C98">
        <v>0.97</v>
      </c>
      <c r="D98" s="3">
        <v>12254016.304899501</v>
      </c>
      <c r="E98">
        <v>1500000.00000001</v>
      </c>
      <c r="F98">
        <v>0.25266012999792897</v>
      </c>
      <c r="G98">
        <v>0.45106578728276597</v>
      </c>
    </row>
    <row r="99" spans="1:7" x14ac:dyDescent="0.25">
      <c r="A99">
        <v>0.05</v>
      </c>
      <c r="B99">
        <v>0.95</v>
      </c>
      <c r="C99">
        <v>0.98</v>
      </c>
      <c r="D99" s="3">
        <v>2429781.56023958</v>
      </c>
      <c r="E99">
        <v>1000000</v>
      </c>
      <c r="F99">
        <v>4.9587378780399698E-2</v>
      </c>
      <c r="G99">
        <v>0.14738173417434899</v>
      </c>
    </row>
    <row r="100" spans="1:7" x14ac:dyDescent="0.25">
      <c r="A100">
        <v>0.05</v>
      </c>
      <c r="B100">
        <v>0.95</v>
      </c>
      <c r="C100">
        <v>0.99</v>
      </c>
      <c r="D100" s="3">
        <v>5657661.9888979197</v>
      </c>
      <c r="E100">
        <v>499999.99999999098</v>
      </c>
      <c r="F100">
        <v>0.114296201795917</v>
      </c>
      <c r="G100">
        <v>0.64675034393693398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A81" workbookViewId="0">
      <selection activeCell="A91" sqref="A91:G91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9.9999999999999895E-2</v>
      </c>
      <c r="B2">
        <v>0.9</v>
      </c>
      <c r="C2">
        <v>0.01</v>
      </c>
      <c r="D2" s="3">
        <v>5884.88059596723</v>
      </c>
      <c r="E2">
        <v>49499999.999999903</v>
      </c>
      <c r="F2">
        <v>1.1769761191934401E-2</v>
      </c>
      <c r="G2">
        <v>7.007013811393E-4</v>
      </c>
    </row>
    <row r="3" spans="1:7" x14ac:dyDescent="0.25">
      <c r="A3">
        <v>9.9999999999999895E-2</v>
      </c>
      <c r="B3">
        <v>0.9</v>
      </c>
      <c r="C3">
        <v>0.02</v>
      </c>
      <c r="D3" s="3">
        <v>20247.794891392299</v>
      </c>
      <c r="E3">
        <v>48999999.999999903</v>
      </c>
      <c r="F3">
        <v>2.02477948913923E-2</v>
      </c>
      <c r="G3">
        <v>7.4108961400438001E-4</v>
      </c>
    </row>
    <row r="4" spans="1:7" x14ac:dyDescent="0.25">
      <c r="A4">
        <v>9.9999999999999895E-2</v>
      </c>
      <c r="B4">
        <v>0.9</v>
      </c>
      <c r="C4">
        <v>0.03</v>
      </c>
      <c r="D4" s="3">
        <v>34756.065164011401</v>
      </c>
      <c r="E4">
        <v>48500000</v>
      </c>
      <c r="F4">
        <v>2.3170710109340902E-2</v>
      </c>
      <c r="G4">
        <v>7.8265052764700798E-4</v>
      </c>
    </row>
    <row r="5" spans="1:7" x14ac:dyDescent="0.25">
      <c r="A5">
        <v>9.9999999999999895E-2</v>
      </c>
      <c r="B5">
        <v>0.9</v>
      </c>
      <c r="C5">
        <v>0.04</v>
      </c>
      <c r="D5" s="3">
        <v>52246.183472233402</v>
      </c>
      <c r="E5">
        <v>48000000</v>
      </c>
      <c r="F5">
        <v>2.61230917361167E-2</v>
      </c>
      <c r="G5">
        <v>8.3212150105155605E-4</v>
      </c>
    </row>
    <row r="6" spans="1:7" x14ac:dyDescent="0.25">
      <c r="A6">
        <v>9.9999999999999895E-2</v>
      </c>
      <c r="B6">
        <v>0.9</v>
      </c>
      <c r="C6">
        <v>0.05</v>
      </c>
      <c r="D6" s="3">
        <v>52705.887573182903</v>
      </c>
      <c r="E6">
        <v>47499999.999999903</v>
      </c>
      <c r="F6">
        <v>2.1082355029273098E-2</v>
      </c>
      <c r="G6">
        <v>8.4197910451516201E-4</v>
      </c>
    </row>
    <row r="7" spans="1:7" x14ac:dyDescent="0.25">
      <c r="A7">
        <v>9.9999999999999895E-2</v>
      </c>
      <c r="B7">
        <v>0.9</v>
      </c>
      <c r="C7">
        <v>0.06</v>
      </c>
      <c r="D7" s="3">
        <v>48342.892385192601</v>
      </c>
      <c r="E7">
        <v>46999999.999999903</v>
      </c>
      <c r="F7">
        <v>1.6114297461730799E-2</v>
      </c>
      <c r="G7">
        <v>8.4041123615279404E-4</v>
      </c>
    </row>
    <row r="8" spans="1:7" x14ac:dyDescent="0.25">
      <c r="A8">
        <v>9.9999999999999895E-2</v>
      </c>
      <c r="B8">
        <v>0.9</v>
      </c>
      <c r="C8">
        <v>6.9999999999999896E-2</v>
      </c>
      <c r="D8" s="3">
        <v>56221.200435236402</v>
      </c>
      <c r="E8">
        <v>46499999.999999903</v>
      </c>
      <c r="F8">
        <v>1.6063200124353201E-2</v>
      </c>
      <c r="G8">
        <v>8.6866058606240503E-4</v>
      </c>
    </row>
    <row r="9" spans="1:7" x14ac:dyDescent="0.25">
      <c r="A9">
        <v>9.9999999999999895E-2</v>
      </c>
      <c r="B9">
        <v>0.9</v>
      </c>
      <c r="C9">
        <v>0.08</v>
      </c>
      <c r="D9" s="3">
        <v>105251.0930817</v>
      </c>
      <c r="E9">
        <v>45999999.999999903</v>
      </c>
      <c r="F9">
        <v>2.6312773270424999E-2</v>
      </c>
      <c r="G9">
        <v>9.9896491160917896E-4</v>
      </c>
    </row>
    <row r="10" spans="1:7" x14ac:dyDescent="0.25">
      <c r="A10">
        <v>9.9999999999999895E-2</v>
      </c>
      <c r="B10">
        <v>0.9</v>
      </c>
      <c r="C10">
        <v>0.09</v>
      </c>
      <c r="D10" s="3">
        <v>80152.540245535507</v>
      </c>
      <c r="E10">
        <v>45500000</v>
      </c>
      <c r="F10">
        <v>1.7811675610118999E-2</v>
      </c>
      <c r="G10">
        <v>9.4739469262123299E-4</v>
      </c>
    </row>
    <row r="11" spans="1:7" x14ac:dyDescent="0.25">
      <c r="A11">
        <v>9.9999999999999895E-2</v>
      </c>
      <c r="B11">
        <v>0.9</v>
      </c>
      <c r="C11">
        <v>9.9999999999999895E-2</v>
      </c>
      <c r="D11" s="3">
        <v>102332.040175546</v>
      </c>
      <c r="E11">
        <v>45000000</v>
      </c>
      <c r="F11">
        <v>2.0466408035109299E-2</v>
      </c>
      <c r="G11">
        <v>1.0138113342532699E-3</v>
      </c>
    </row>
    <row r="12" spans="1:7" x14ac:dyDescent="0.25">
      <c r="A12">
        <v>9.9999999999999895E-2</v>
      </c>
      <c r="B12">
        <v>0.9</v>
      </c>
      <c r="C12">
        <v>0.11</v>
      </c>
      <c r="D12" s="3">
        <v>87374.588424230606</v>
      </c>
      <c r="E12">
        <v>44500000</v>
      </c>
      <c r="F12">
        <v>1.5886288804405499E-2</v>
      </c>
      <c r="G12">
        <v>9.8709000852389701E-4</v>
      </c>
    </row>
    <row r="13" spans="1:7" x14ac:dyDescent="0.25">
      <c r="A13">
        <v>9.9999999999999895E-2</v>
      </c>
      <c r="B13">
        <v>0.9</v>
      </c>
      <c r="C13">
        <v>0.12</v>
      </c>
      <c r="D13" s="3">
        <v>145380.388512198</v>
      </c>
      <c r="E13">
        <v>44000000</v>
      </c>
      <c r="F13">
        <v>2.4230064752033001E-2</v>
      </c>
      <c r="G13">
        <v>1.1477958987935199E-3</v>
      </c>
    </row>
    <row r="14" spans="1:7" x14ac:dyDescent="0.25">
      <c r="A14">
        <v>9.9999999999999895E-2</v>
      </c>
      <c r="B14">
        <v>0.9</v>
      </c>
      <c r="C14">
        <v>0.13</v>
      </c>
      <c r="D14" s="3">
        <v>254615.28104199099</v>
      </c>
      <c r="E14">
        <v>43500000</v>
      </c>
      <c r="F14">
        <v>3.9171581698767902E-2</v>
      </c>
      <c r="G14">
        <v>1.44573754683238E-3</v>
      </c>
    </row>
    <row r="15" spans="1:7" x14ac:dyDescent="0.25">
      <c r="A15">
        <v>9.9999999999999895E-2</v>
      </c>
      <c r="B15">
        <v>0.9</v>
      </c>
      <c r="C15">
        <v>0.14000000000000001</v>
      </c>
      <c r="D15" s="3">
        <v>173983.47117428799</v>
      </c>
      <c r="E15">
        <v>43000000</v>
      </c>
      <c r="F15">
        <v>2.48547815963269E-2</v>
      </c>
      <c r="G15">
        <v>1.24992015865252E-3</v>
      </c>
    </row>
    <row r="16" spans="1:7" x14ac:dyDescent="0.25">
      <c r="A16">
        <v>9.9999999999999895E-2</v>
      </c>
      <c r="B16">
        <v>0.9</v>
      </c>
      <c r="C16">
        <v>0.15</v>
      </c>
      <c r="D16" s="3">
        <v>194185.75394841499</v>
      </c>
      <c r="E16">
        <v>42500000</v>
      </c>
      <c r="F16">
        <v>2.58914338597887E-2</v>
      </c>
      <c r="G16">
        <v>1.31852838226709E-3</v>
      </c>
    </row>
    <row r="17" spans="1:7" x14ac:dyDescent="0.25">
      <c r="A17">
        <v>9.9999999999999895E-2</v>
      </c>
      <c r="B17">
        <v>0.9</v>
      </c>
      <c r="C17">
        <v>0.16</v>
      </c>
      <c r="D17" s="3">
        <v>196880.371855031</v>
      </c>
      <c r="E17">
        <v>42000000</v>
      </c>
      <c r="F17">
        <v>2.4610046481878901E-2</v>
      </c>
      <c r="G17">
        <v>1.3415022885943299E-3</v>
      </c>
    </row>
    <row r="18" spans="1:7" x14ac:dyDescent="0.25">
      <c r="A18">
        <v>9.9999999999999895E-2</v>
      </c>
      <c r="B18">
        <v>0.9</v>
      </c>
      <c r="C18">
        <v>0.17</v>
      </c>
      <c r="D18" s="3">
        <v>180296.09565968299</v>
      </c>
      <c r="E18">
        <v>41499999.999999903</v>
      </c>
      <c r="F18">
        <v>2.1211305371727499E-2</v>
      </c>
      <c r="G18">
        <v>1.31235254823784E-3</v>
      </c>
    </row>
    <row r="19" spans="1:7" x14ac:dyDescent="0.25">
      <c r="A19">
        <v>9.9999999999999895E-2</v>
      </c>
      <c r="B19">
        <v>0.9</v>
      </c>
      <c r="C19">
        <v>0.18</v>
      </c>
      <c r="D19" s="3">
        <v>278999.53762480599</v>
      </c>
      <c r="E19">
        <v>40999999.999999903</v>
      </c>
      <c r="F19">
        <v>3.0999948624978499E-2</v>
      </c>
      <c r="G19">
        <v>1.6013439696751599E-3</v>
      </c>
    </row>
    <row r="20" spans="1:7" x14ac:dyDescent="0.25">
      <c r="A20">
        <v>9.9999999999999895E-2</v>
      </c>
      <c r="B20">
        <v>0.9</v>
      </c>
      <c r="C20">
        <v>0.19</v>
      </c>
      <c r="D20" s="3">
        <v>157927.67040334301</v>
      </c>
      <c r="E20">
        <v>40500000</v>
      </c>
      <c r="F20">
        <v>1.66239653056151E-2</v>
      </c>
      <c r="G20">
        <v>1.28213235124702E-3</v>
      </c>
    </row>
    <row r="21" spans="1:7" x14ac:dyDescent="0.25">
      <c r="A21">
        <v>9.9999999999999895E-2</v>
      </c>
      <c r="B21">
        <v>0.9</v>
      </c>
      <c r="C21">
        <v>0.2</v>
      </c>
      <c r="D21" s="3">
        <v>316368.53256138298</v>
      </c>
      <c r="E21">
        <v>39999999.999999903</v>
      </c>
      <c r="F21">
        <v>3.1636853256138298E-2</v>
      </c>
      <c r="G21">
        <v>1.74731903164723E-3</v>
      </c>
    </row>
    <row r="22" spans="1:7" x14ac:dyDescent="0.25">
      <c r="A22">
        <v>9.9999999999999895E-2</v>
      </c>
      <c r="B22">
        <v>0.9</v>
      </c>
      <c r="C22">
        <v>0.21</v>
      </c>
      <c r="D22" s="3">
        <v>222649.707965318</v>
      </c>
      <c r="E22">
        <v>39500000</v>
      </c>
      <c r="F22">
        <v>2.1204734091935101E-2</v>
      </c>
      <c r="G22">
        <v>1.5003967684651201E-3</v>
      </c>
    </row>
    <row r="23" spans="1:7" x14ac:dyDescent="0.25">
      <c r="A23">
        <v>9.9999999999999895E-2</v>
      </c>
      <c r="B23">
        <v>0.9</v>
      </c>
      <c r="C23">
        <v>0.22</v>
      </c>
      <c r="D23" s="3">
        <v>357809.23926999699</v>
      </c>
      <c r="E23">
        <v>38999999.999999903</v>
      </c>
      <c r="F23">
        <v>3.2528112660908798E-2</v>
      </c>
      <c r="G23">
        <v>1.91261980697476E-3</v>
      </c>
    </row>
    <row r="24" spans="1:7" x14ac:dyDescent="0.25">
      <c r="A24">
        <v>9.9999999999999895E-2</v>
      </c>
      <c r="B24">
        <v>0.9</v>
      </c>
      <c r="C24">
        <v>0.23</v>
      </c>
      <c r="D24" s="3">
        <v>333976.52449978702</v>
      </c>
      <c r="E24">
        <v>38500000</v>
      </c>
      <c r="F24">
        <v>2.9041436913025E-2</v>
      </c>
      <c r="G24">
        <v>1.86726749750879E-3</v>
      </c>
    </row>
    <row r="25" spans="1:7" x14ac:dyDescent="0.25">
      <c r="A25">
        <v>9.9999999999999895E-2</v>
      </c>
      <c r="B25">
        <v>0.9</v>
      </c>
      <c r="C25">
        <v>0.24</v>
      </c>
      <c r="D25" s="3">
        <v>369091.83603007899</v>
      </c>
      <c r="E25">
        <v>38000000</v>
      </c>
      <c r="F25">
        <v>3.0757653002506598E-2</v>
      </c>
      <c r="G25">
        <v>1.9966275050558101E-3</v>
      </c>
    </row>
    <row r="26" spans="1:7" x14ac:dyDescent="0.25">
      <c r="A26">
        <v>9.9999999999999895E-2</v>
      </c>
      <c r="B26">
        <v>0.9</v>
      </c>
      <c r="C26">
        <v>0.25</v>
      </c>
      <c r="D26" s="3">
        <v>217753.854023074</v>
      </c>
      <c r="E26">
        <v>37500000</v>
      </c>
      <c r="F26">
        <v>1.74203083218459E-2</v>
      </c>
      <c r="G26">
        <v>1.56562531427102E-3</v>
      </c>
    </row>
    <row r="27" spans="1:7" x14ac:dyDescent="0.25">
      <c r="A27">
        <v>9.9999999999999895E-2</v>
      </c>
      <c r="B27">
        <v>0.9</v>
      </c>
      <c r="C27">
        <v>0.26</v>
      </c>
      <c r="D27" s="3">
        <v>238525.743061393</v>
      </c>
      <c r="E27">
        <v>36999999.999999903</v>
      </c>
      <c r="F27">
        <v>1.8348134081645599E-2</v>
      </c>
      <c r="G27">
        <v>1.6504462161107999E-3</v>
      </c>
    </row>
    <row r="28" spans="1:7" x14ac:dyDescent="0.25">
      <c r="A28">
        <v>9.9999999999999895E-2</v>
      </c>
      <c r="B28">
        <v>0.9</v>
      </c>
      <c r="C28">
        <v>0.27</v>
      </c>
      <c r="D28" s="3">
        <v>450988.29435654898</v>
      </c>
      <c r="E28">
        <v>36499999.999999903</v>
      </c>
      <c r="F28">
        <v>3.3406540322707297E-2</v>
      </c>
      <c r="G28">
        <v>2.3331240396183501E-3</v>
      </c>
    </row>
    <row r="29" spans="1:7" x14ac:dyDescent="0.25">
      <c r="A29">
        <v>9.9999999999999895E-2</v>
      </c>
      <c r="B29">
        <v>0.9</v>
      </c>
      <c r="C29">
        <v>0.28000000000000003</v>
      </c>
      <c r="D29" s="3">
        <v>351993.09345406998</v>
      </c>
      <c r="E29">
        <v>36000000</v>
      </c>
      <c r="F29">
        <v>2.51423638181478E-2</v>
      </c>
      <c r="G29">
        <v>2.05370915012108E-3</v>
      </c>
    </row>
    <row r="30" spans="1:7" x14ac:dyDescent="0.25">
      <c r="A30">
        <v>9.9999999999999895E-2</v>
      </c>
      <c r="B30">
        <v>0.9</v>
      </c>
      <c r="C30">
        <v>0.28999999999999998</v>
      </c>
      <c r="D30" s="3">
        <v>329828.25550732302</v>
      </c>
      <c r="E30">
        <v>35500000</v>
      </c>
      <c r="F30">
        <v>2.2746776241884301E-2</v>
      </c>
      <c r="G30">
        <v>2.0118387778150101E-3</v>
      </c>
    </row>
    <row r="31" spans="1:7" x14ac:dyDescent="0.25">
      <c r="A31">
        <v>9.9999999999999895E-2</v>
      </c>
      <c r="B31">
        <v>0.9</v>
      </c>
      <c r="C31">
        <v>0.3</v>
      </c>
      <c r="D31" s="3">
        <v>404741.084160331</v>
      </c>
      <c r="E31">
        <v>35000000</v>
      </c>
      <c r="F31">
        <v>2.6982738944022099E-2</v>
      </c>
      <c r="G31">
        <v>2.2832943644918299E-3</v>
      </c>
    </row>
    <row r="32" spans="1:7" x14ac:dyDescent="0.25">
      <c r="A32">
        <v>9.9999999999999895E-2</v>
      </c>
      <c r="B32">
        <v>0.9</v>
      </c>
      <c r="C32">
        <v>0.31</v>
      </c>
      <c r="D32" s="3">
        <v>393108.48582851503</v>
      </c>
      <c r="E32">
        <v>34500000</v>
      </c>
      <c r="F32">
        <v>2.5361837795388101E-2</v>
      </c>
      <c r="G32">
        <v>2.2781561019832699E-3</v>
      </c>
    </row>
    <row r="33" spans="1:7" x14ac:dyDescent="0.25">
      <c r="A33">
        <v>9.9999999999999895E-2</v>
      </c>
      <c r="B33">
        <v>0.9</v>
      </c>
      <c r="C33">
        <v>0.32</v>
      </c>
      <c r="D33" s="3">
        <v>722995.64791794796</v>
      </c>
      <c r="E33">
        <v>34000000</v>
      </c>
      <c r="F33">
        <v>4.5187227994871702E-2</v>
      </c>
      <c r="G33">
        <v>3.41190755859899E-3</v>
      </c>
    </row>
    <row r="34" spans="1:7" x14ac:dyDescent="0.25">
      <c r="A34">
        <v>9.9999999999999895E-2</v>
      </c>
      <c r="B34">
        <v>0.9</v>
      </c>
      <c r="C34">
        <v>0.33</v>
      </c>
      <c r="D34" s="3">
        <v>951896.60205900797</v>
      </c>
      <c r="E34">
        <v>33499999.999999899</v>
      </c>
      <c r="F34">
        <v>5.7690703155091401E-2</v>
      </c>
      <c r="G34">
        <v>4.23766966885754E-3</v>
      </c>
    </row>
    <row r="35" spans="1:7" x14ac:dyDescent="0.25">
      <c r="A35">
        <v>9.9999999999999895E-2</v>
      </c>
      <c r="B35">
        <v>0.9</v>
      </c>
      <c r="C35">
        <v>0.34</v>
      </c>
      <c r="D35" s="3">
        <v>743701.64715971495</v>
      </c>
      <c r="E35">
        <v>32999999.999999899</v>
      </c>
      <c r="F35">
        <v>4.3747155715277299E-2</v>
      </c>
      <c r="G35">
        <v>3.5864680546424002E-3</v>
      </c>
    </row>
    <row r="36" spans="1:7" x14ac:dyDescent="0.25">
      <c r="A36">
        <v>9.9999999999999895E-2</v>
      </c>
      <c r="B36">
        <v>0.9</v>
      </c>
      <c r="C36">
        <v>0.35</v>
      </c>
      <c r="D36" s="3">
        <v>412791.99598786898</v>
      </c>
      <c r="E36">
        <v>32500000</v>
      </c>
      <c r="F36">
        <v>2.3588114056449599E-2</v>
      </c>
      <c r="G36">
        <v>2.4870534350614698E-3</v>
      </c>
    </row>
    <row r="37" spans="1:7" x14ac:dyDescent="0.25">
      <c r="A37">
        <v>9.9999999999999895E-2</v>
      </c>
      <c r="B37">
        <v>0.9</v>
      </c>
      <c r="C37">
        <v>0.36</v>
      </c>
      <c r="D37" s="3">
        <v>433739.63816367899</v>
      </c>
      <c r="E37">
        <v>31999999.999999899</v>
      </c>
      <c r="F37">
        <v>2.4096646564648799E-2</v>
      </c>
      <c r="G37">
        <v>2.60015253520339E-3</v>
      </c>
    </row>
    <row r="38" spans="1:7" x14ac:dyDescent="0.25">
      <c r="A38">
        <v>9.9999999999999895E-2</v>
      </c>
      <c r="B38">
        <v>0.9</v>
      </c>
      <c r="C38">
        <v>0.37</v>
      </c>
      <c r="D38" s="3">
        <v>382368.67627962999</v>
      </c>
      <c r="E38">
        <v>31500000</v>
      </c>
      <c r="F38">
        <v>2.0668577096196201E-2</v>
      </c>
      <c r="G38">
        <v>2.4564987596006902E-3</v>
      </c>
    </row>
    <row r="39" spans="1:7" x14ac:dyDescent="0.25">
      <c r="A39">
        <v>9.9999999999999895E-2</v>
      </c>
      <c r="B39">
        <v>0.9</v>
      </c>
      <c r="C39">
        <v>0.38</v>
      </c>
      <c r="D39" s="3">
        <v>630423.25778475194</v>
      </c>
      <c r="E39">
        <v>31000000</v>
      </c>
      <c r="F39">
        <v>3.3180171462355301E-2</v>
      </c>
      <c r="G39">
        <v>3.40351853619578E-3</v>
      </c>
    </row>
    <row r="40" spans="1:7" x14ac:dyDescent="0.25">
      <c r="A40">
        <v>9.9999999999999895E-2</v>
      </c>
      <c r="B40">
        <v>0.9</v>
      </c>
      <c r="C40">
        <v>0.39</v>
      </c>
      <c r="D40" s="3">
        <v>688708.44361679198</v>
      </c>
      <c r="E40">
        <v>30499999.999999899</v>
      </c>
      <c r="F40">
        <v>3.5318381723938003E-2</v>
      </c>
      <c r="G40">
        <v>3.6760290613502499E-3</v>
      </c>
    </row>
    <row r="41" spans="1:7" x14ac:dyDescent="0.25">
      <c r="A41">
        <v>9.9999999999999895E-2</v>
      </c>
      <c r="B41">
        <v>0.9</v>
      </c>
      <c r="C41">
        <v>0.4</v>
      </c>
      <c r="D41" s="3">
        <v>593886.920640314</v>
      </c>
      <c r="E41">
        <v>30000000</v>
      </c>
      <c r="F41">
        <v>2.9694346032015699E-2</v>
      </c>
      <c r="G41">
        <v>3.3788831976426402E-3</v>
      </c>
    </row>
    <row r="42" spans="1:7" x14ac:dyDescent="0.25">
      <c r="A42">
        <v>9.9999999999999895E-2</v>
      </c>
      <c r="B42">
        <v>0.9</v>
      </c>
      <c r="C42">
        <v>0.41</v>
      </c>
      <c r="D42" s="3">
        <v>745428.11061767105</v>
      </c>
      <c r="E42">
        <v>29499999.999999899</v>
      </c>
      <c r="F42">
        <v>3.6362346859398598E-2</v>
      </c>
      <c r="G42">
        <v>4.0186980157215198E-3</v>
      </c>
    </row>
    <row r="43" spans="1:7" x14ac:dyDescent="0.25">
      <c r="A43">
        <v>9.9999999999999895E-2</v>
      </c>
      <c r="B43">
        <v>0.9</v>
      </c>
      <c r="C43">
        <v>0.42</v>
      </c>
      <c r="D43" s="3">
        <v>826479.61535938003</v>
      </c>
      <c r="E43">
        <v>29000000</v>
      </c>
      <c r="F43">
        <v>3.93561721599704E-2</v>
      </c>
      <c r="G43">
        <v>4.40493966857712E-3</v>
      </c>
    </row>
    <row r="44" spans="1:7" x14ac:dyDescent="0.25">
      <c r="A44">
        <v>9.9999999999999895E-2</v>
      </c>
      <c r="B44">
        <v>0.9</v>
      </c>
      <c r="C44">
        <v>0.43</v>
      </c>
      <c r="D44" s="3">
        <v>988886.01597432001</v>
      </c>
      <c r="E44">
        <v>28500000</v>
      </c>
      <c r="F44">
        <v>4.5994698417410197E-2</v>
      </c>
      <c r="G44">
        <v>5.1284454106094004E-3</v>
      </c>
    </row>
    <row r="45" spans="1:7" x14ac:dyDescent="0.25">
      <c r="A45">
        <v>9.9999999999999895E-2</v>
      </c>
      <c r="B45">
        <v>0.9</v>
      </c>
      <c r="C45">
        <v>0.44</v>
      </c>
      <c r="D45" s="3">
        <v>858112.27902328596</v>
      </c>
      <c r="E45">
        <v>28000000</v>
      </c>
      <c r="F45">
        <v>3.9005103591967502E-2</v>
      </c>
      <c r="G45">
        <v>4.6904037940137203E-3</v>
      </c>
    </row>
    <row r="46" spans="1:7" x14ac:dyDescent="0.25">
      <c r="A46">
        <v>9.9999999999999895E-2</v>
      </c>
      <c r="B46">
        <v>0.9</v>
      </c>
      <c r="C46">
        <v>0.45</v>
      </c>
      <c r="D46" s="3">
        <v>727219.24924180901</v>
      </c>
      <c r="E46">
        <v>27499999.999999899</v>
      </c>
      <c r="F46">
        <v>3.2320855521858101E-2</v>
      </c>
      <c r="G46">
        <v>4.2359382453136998E-3</v>
      </c>
    </row>
    <row r="47" spans="1:7" x14ac:dyDescent="0.25">
      <c r="A47">
        <v>9.9999999999999895E-2</v>
      </c>
      <c r="B47">
        <v>0.9</v>
      </c>
      <c r="C47">
        <v>0.46</v>
      </c>
      <c r="D47" s="3">
        <v>641344.90501194296</v>
      </c>
      <c r="E47">
        <v>27000000</v>
      </c>
      <c r="F47">
        <v>2.7884561087475699E-2</v>
      </c>
      <c r="G47">
        <v>3.9537190218981002E-3</v>
      </c>
    </row>
    <row r="48" spans="1:7" x14ac:dyDescent="0.25">
      <c r="A48">
        <v>9.9999999999999895E-2</v>
      </c>
      <c r="B48">
        <v>0.9</v>
      </c>
      <c r="C48">
        <v>0.47</v>
      </c>
      <c r="D48" s="3">
        <v>584678.97407237603</v>
      </c>
      <c r="E48">
        <v>26499999.999999899</v>
      </c>
      <c r="F48">
        <v>2.4879956343505299E-2</v>
      </c>
      <c r="G48">
        <v>3.7858404596203001E-3</v>
      </c>
    </row>
    <row r="49" spans="1:7" x14ac:dyDescent="0.25">
      <c r="A49">
        <v>9.9999999999999895E-2</v>
      </c>
      <c r="B49">
        <v>0.9</v>
      </c>
      <c r="C49">
        <v>0.48</v>
      </c>
      <c r="D49" s="3">
        <v>1899474.44980409</v>
      </c>
      <c r="E49">
        <v>25999999.999999899</v>
      </c>
      <c r="F49">
        <v>7.9144768741837193E-2</v>
      </c>
      <c r="G49">
        <v>9.5933392212459896E-3</v>
      </c>
    </row>
    <row r="50" spans="1:7" x14ac:dyDescent="0.25">
      <c r="A50">
        <v>9.9999999999999895E-2</v>
      </c>
      <c r="B50">
        <v>0.9</v>
      </c>
      <c r="C50">
        <v>0.49</v>
      </c>
      <c r="D50" s="3">
        <v>1279386.5466066301</v>
      </c>
      <c r="E50">
        <v>25499999.999999899</v>
      </c>
      <c r="F50">
        <v>5.2219859045168897E-2</v>
      </c>
      <c r="G50">
        <v>7.0238350207835996E-3</v>
      </c>
    </row>
    <row r="51" spans="1:7" x14ac:dyDescent="0.25">
      <c r="A51">
        <v>9.9999999999999895E-2</v>
      </c>
      <c r="B51">
        <v>0.9</v>
      </c>
      <c r="C51">
        <v>0.5</v>
      </c>
      <c r="D51" s="3">
        <v>1197618.8424461</v>
      </c>
      <c r="E51">
        <v>25000000</v>
      </c>
      <c r="F51">
        <v>4.79047536978442E-2</v>
      </c>
      <c r="G51">
        <v>6.7934319289758996E-3</v>
      </c>
    </row>
    <row r="52" spans="1:7" x14ac:dyDescent="0.25">
      <c r="A52">
        <v>9.9999999999999895E-2</v>
      </c>
      <c r="B52">
        <v>0.9</v>
      </c>
      <c r="C52">
        <v>0.51</v>
      </c>
      <c r="D52" s="3">
        <v>725544.89656039199</v>
      </c>
      <c r="E52">
        <v>24500000</v>
      </c>
      <c r="F52">
        <v>2.8452741041584E-2</v>
      </c>
      <c r="G52">
        <v>4.7469920553504796E-3</v>
      </c>
    </row>
    <row r="53" spans="1:7" x14ac:dyDescent="0.25">
      <c r="A53">
        <v>9.9999999999999895E-2</v>
      </c>
      <c r="B53">
        <v>0.9</v>
      </c>
      <c r="C53">
        <v>0.52</v>
      </c>
      <c r="D53" s="3">
        <v>662545.208175587</v>
      </c>
      <c r="E53">
        <v>23999999.999999899</v>
      </c>
      <c r="F53">
        <v>2.54825080067533E-2</v>
      </c>
      <c r="G53">
        <v>4.5482241351098704E-3</v>
      </c>
    </row>
    <row r="54" spans="1:7" x14ac:dyDescent="0.25">
      <c r="A54">
        <v>9.9999999999999895E-2</v>
      </c>
      <c r="B54">
        <v>0.9</v>
      </c>
      <c r="C54">
        <v>0.53</v>
      </c>
      <c r="D54" s="3">
        <v>1210895.3461721099</v>
      </c>
      <c r="E54">
        <v>23499999.999999899</v>
      </c>
      <c r="F54">
        <v>4.56941640064948E-2</v>
      </c>
      <c r="G54">
        <v>7.2912270894212299E-3</v>
      </c>
    </row>
    <row r="55" spans="1:7" x14ac:dyDescent="0.25">
      <c r="A55">
        <v>9.9999999999999895E-2</v>
      </c>
      <c r="B55">
        <v>0.9</v>
      </c>
      <c r="C55">
        <v>0.54</v>
      </c>
      <c r="D55" s="3">
        <v>725313.66927378497</v>
      </c>
      <c r="E55">
        <v>23000000</v>
      </c>
      <c r="F55">
        <v>2.6863469232362401E-2</v>
      </c>
      <c r="G55">
        <v>5.0555131883160704E-3</v>
      </c>
    </row>
    <row r="56" spans="1:7" x14ac:dyDescent="0.25">
      <c r="A56">
        <v>9.9999999999999895E-2</v>
      </c>
      <c r="B56">
        <v>0.9</v>
      </c>
      <c r="C56">
        <v>0.55000000000000004</v>
      </c>
      <c r="D56" s="3">
        <v>1512935.9924331401</v>
      </c>
      <c r="E56">
        <v>22499999.999999899</v>
      </c>
      <c r="F56">
        <v>5.5015854270296101E-2</v>
      </c>
      <c r="G56">
        <v>9.1377363114235003E-3</v>
      </c>
    </row>
    <row r="57" spans="1:7" x14ac:dyDescent="0.25">
      <c r="A57">
        <v>9.9999999999999895E-2</v>
      </c>
      <c r="B57">
        <v>0.9</v>
      </c>
      <c r="C57">
        <v>0.56000000000000005</v>
      </c>
      <c r="D57" s="3">
        <v>1410426.87804189</v>
      </c>
      <c r="E57">
        <v>21999999.999999899</v>
      </c>
      <c r="F57">
        <v>5.03723885014963E-2</v>
      </c>
      <c r="G57">
        <v>8.8170425800422406E-3</v>
      </c>
    </row>
    <row r="58" spans="1:7" x14ac:dyDescent="0.25">
      <c r="A58">
        <v>9.9999999999999895E-2</v>
      </c>
      <c r="B58">
        <v>0.9</v>
      </c>
      <c r="C58">
        <v>0.56999999999999995</v>
      </c>
      <c r="D58" s="3">
        <v>2405282.2227652702</v>
      </c>
      <c r="E58">
        <v>21499999.999999899</v>
      </c>
      <c r="F58">
        <v>8.4395867465448096E-2</v>
      </c>
      <c r="G58">
        <v>1.4269796398138201E-2</v>
      </c>
    </row>
    <row r="59" spans="1:7" x14ac:dyDescent="0.25">
      <c r="A59">
        <v>9.9999999999999895E-2</v>
      </c>
      <c r="B59">
        <v>0.9</v>
      </c>
      <c r="C59">
        <v>0.57999999999999996</v>
      </c>
      <c r="D59" s="3">
        <v>1703501.0049756099</v>
      </c>
      <c r="E59">
        <v>20999999.999999899</v>
      </c>
      <c r="F59">
        <v>5.8741413964676303E-2</v>
      </c>
      <c r="G59">
        <v>1.08197344205296E-2</v>
      </c>
    </row>
    <row r="60" spans="1:7" x14ac:dyDescent="0.25">
      <c r="A60">
        <v>9.9999999999999895E-2</v>
      </c>
      <c r="B60">
        <v>0.9</v>
      </c>
      <c r="C60">
        <v>0.59</v>
      </c>
      <c r="D60" s="3">
        <v>1235509.4525339</v>
      </c>
      <c r="E60">
        <v>20500000</v>
      </c>
      <c r="F60">
        <v>4.1881676357081302E-2</v>
      </c>
      <c r="G60">
        <v>8.49469455590624E-3</v>
      </c>
    </row>
    <row r="61" spans="1:7" x14ac:dyDescent="0.25">
      <c r="A61">
        <v>9.9999999999999895E-2</v>
      </c>
      <c r="B61">
        <v>0.9</v>
      </c>
      <c r="C61">
        <v>0.6</v>
      </c>
      <c r="D61" s="3">
        <v>836205.39418160904</v>
      </c>
      <c r="E61">
        <v>19999999.999999899</v>
      </c>
      <c r="F61">
        <v>2.78735131393869E-2</v>
      </c>
      <c r="G61">
        <v>6.44286348006791E-3</v>
      </c>
    </row>
    <row r="62" spans="1:7" x14ac:dyDescent="0.25">
      <c r="A62">
        <v>9.9999999999999895E-2</v>
      </c>
      <c r="B62">
        <v>0.9</v>
      </c>
      <c r="C62">
        <v>0.61</v>
      </c>
      <c r="D62" s="3">
        <v>1152220.4318597999</v>
      </c>
      <c r="E62">
        <v>19499999.999999899</v>
      </c>
      <c r="F62">
        <v>3.77777190773705E-2</v>
      </c>
      <c r="G62">
        <v>8.4460394164853902E-3</v>
      </c>
    </row>
    <row r="63" spans="1:7" x14ac:dyDescent="0.25">
      <c r="A63">
        <v>9.9999999999999895E-2</v>
      </c>
      <c r="B63">
        <v>0.9</v>
      </c>
      <c r="C63">
        <v>0.62</v>
      </c>
      <c r="D63" s="3">
        <v>2221870.7163573401</v>
      </c>
      <c r="E63">
        <v>18999999.999999899</v>
      </c>
      <c r="F63">
        <v>7.1673248914753199E-2</v>
      </c>
      <c r="G63">
        <v>1.50531589609654E-2</v>
      </c>
    </row>
    <row r="64" spans="1:7" x14ac:dyDescent="0.25">
      <c r="A64">
        <v>9.9999999999999895E-2</v>
      </c>
      <c r="B64">
        <v>0.9</v>
      </c>
      <c r="C64">
        <v>0.63</v>
      </c>
      <c r="D64" s="3">
        <v>2006532.3380499</v>
      </c>
      <c r="E64">
        <v>18499999.999999899</v>
      </c>
      <c r="F64">
        <v>6.3699439303171707E-2</v>
      </c>
      <c r="G64">
        <v>1.41400089108677E-2</v>
      </c>
    </row>
    <row r="65" spans="1:7" x14ac:dyDescent="0.25">
      <c r="A65">
        <v>9.9999999999999895E-2</v>
      </c>
      <c r="B65">
        <v>0.9</v>
      </c>
      <c r="C65">
        <v>0.64</v>
      </c>
      <c r="D65" s="3">
        <v>1636855.18572561</v>
      </c>
      <c r="E65">
        <v>18000000</v>
      </c>
      <c r="F65">
        <v>5.1151724553925498E-2</v>
      </c>
      <c r="G65">
        <v>1.22036609621039E-2</v>
      </c>
    </row>
    <row r="66" spans="1:7" x14ac:dyDescent="0.25">
      <c r="A66">
        <v>9.9999999999999895E-2</v>
      </c>
      <c r="B66">
        <v>0.9</v>
      </c>
      <c r="C66">
        <v>0.65</v>
      </c>
      <c r="D66" s="3">
        <v>2307220.22182411</v>
      </c>
      <c r="E66">
        <v>17500000</v>
      </c>
      <c r="F66">
        <v>7.0991391440741902E-2</v>
      </c>
      <c r="G66">
        <v>1.6896975988065801E-2</v>
      </c>
    </row>
    <row r="67" spans="1:7" x14ac:dyDescent="0.25">
      <c r="A67">
        <v>9.9999999999999895E-2</v>
      </c>
      <c r="B67">
        <v>0.9</v>
      </c>
      <c r="C67">
        <v>0.66</v>
      </c>
      <c r="D67" s="3">
        <v>1704833.08928286</v>
      </c>
      <c r="E67">
        <v>16999999.999999899</v>
      </c>
      <c r="F67">
        <v>5.1661608766147199E-2</v>
      </c>
      <c r="G67">
        <v>1.3375273674952601E-2</v>
      </c>
    </row>
    <row r="68" spans="1:7" x14ac:dyDescent="0.25">
      <c r="A68">
        <v>9.9999999999999895E-2</v>
      </c>
      <c r="B68">
        <v>0.9</v>
      </c>
      <c r="C68">
        <v>0.67</v>
      </c>
      <c r="D68" s="3">
        <v>2452978.4077211702</v>
      </c>
      <c r="E68">
        <v>16500000</v>
      </c>
      <c r="F68">
        <v>7.3223236051378301E-2</v>
      </c>
      <c r="G68">
        <v>1.8923285453100399E-2</v>
      </c>
    </row>
    <row r="69" spans="1:7" x14ac:dyDescent="0.25">
      <c r="A69">
        <v>9.9999999999999895E-2</v>
      </c>
      <c r="B69">
        <v>0.9</v>
      </c>
      <c r="C69">
        <v>0.68</v>
      </c>
      <c r="D69" s="3">
        <v>1930153.4963695901</v>
      </c>
      <c r="E69">
        <v>16000000</v>
      </c>
      <c r="F69">
        <v>5.6769220481458701E-2</v>
      </c>
      <c r="G69">
        <v>1.5808731547337501E-2</v>
      </c>
    </row>
    <row r="70" spans="1:7" x14ac:dyDescent="0.25">
      <c r="A70">
        <v>9.9999999999999895E-2</v>
      </c>
      <c r="B70">
        <v>0.9</v>
      </c>
      <c r="C70">
        <v>0.69</v>
      </c>
      <c r="D70" s="3">
        <v>4808932.5599677004</v>
      </c>
      <c r="E70">
        <v>15500000</v>
      </c>
      <c r="F70">
        <v>0.13938934956428101</v>
      </c>
      <c r="G70">
        <v>3.7383984714735898E-2</v>
      </c>
    </row>
    <row r="71" spans="1:7" x14ac:dyDescent="0.25">
      <c r="A71">
        <v>9.9999999999999895E-2</v>
      </c>
      <c r="B71">
        <v>0.9</v>
      </c>
      <c r="C71">
        <v>0.7</v>
      </c>
      <c r="D71" s="3">
        <v>1943410.3687454499</v>
      </c>
      <c r="E71">
        <v>14999999.999999899</v>
      </c>
      <c r="F71">
        <v>5.5526010535584397E-2</v>
      </c>
      <c r="G71">
        <v>1.6963277788975099E-2</v>
      </c>
    </row>
    <row r="72" spans="1:7" x14ac:dyDescent="0.25">
      <c r="A72">
        <v>9.9999999999999895E-2</v>
      </c>
      <c r="B72">
        <v>0.9</v>
      </c>
      <c r="C72">
        <v>0.71</v>
      </c>
      <c r="D72" s="3">
        <v>1461948.8514066299</v>
      </c>
      <c r="E72">
        <v>14499999.999999899</v>
      </c>
      <c r="F72">
        <v>4.1181657786102402E-2</v>
      </c>
      <c r="G72">
        <v>1.37823461990473E-2</v>
      </c>
    </row>
    <row r="73" spans="1:7" x14ac:dyDescent="0.25">
      <c r="A73">
        <v>9.9999999999999895E-2</v>
      </c>
      <c r="B73">
        <v>0.9</v>
      </c>
      <c r="C73">
        <v>0.72</v>
      </c>
      <c r="D73" s="3">
        <v>1697747.29271105</v>
      </c>
      <c r="E73">
        <v>14000000</v>
      </c>
      <c r="F73">
        <v>4.7159647019751602E-2</v>
      </c>
      <c r="G73">
        <v>1.6185134825644001E-2</v>
      </c>
    </row>
    <row r="74" spans="1:7" x14ac:dyDescent="0.25">
      <c r="A74">
        <v>9.9999999999999895E-2</v>
      </c>
      <c r="B74">
        <v>0.9</v>
      </c>
      <c r="C74">
        <v>0.73</v>
      </c>
      <c r="D74" s="3">
        <v>1766618.0778941701</v>
      </c>
      <c r="E74">
        <v>13500000</v>
      </c>
      <c r="F74">
        <v>4.8400495284771798E-2</v>
      </c>
      <c r="G74">
        <v>1.7363475111931599E-2</v>
      </c>
    </row>
    <row r="75" spans="1:7" x14ac:dyDescent="0.25">
      <c r="A75">
        <v>9.9999999999999895E-2</v>
      </c>
      <c r="B75">
        <v>0.9</v>
      </c>
      <c r="C75">
        <v>0.74</v>
      </c>
      <c r="D75" s="3">
        <v>3101185.8338114498</v>
      </c>
      <c r="E75">
        <v>12999999.999999899</v>
      </c>
      <c r="F75">
        <v>8.3815833346255406E-2</v>
      </c>
      <c r="G75">
        <v>2.9675912430591301E-2</v>
      </c>
    </row>
    <row r="76" spans="1:7" x14ac:dyDescent="0.25">
      <c r="A76">
        <v>9.9999999999999895E-2</v>
      </c>
      <c r="B76">
        <v>0.9</v>
      </c>
      <c r="C76">
        <v>0.75</v>
      </c>
      <c r="D76" s="3">
        <v>3169952.1143964301</v>
      </c>
      <c r="E76">
        <v>12500000</v>
      </c>
      <c r="F76">
        <v>8.4532056383904902E-2</v>
      </c>
      <c r="G76">
        <v>3.1487484662815597E-2</v>
      </c>
    </row>
    <row r="77" spans="1:7" x14ac:dyDescent="0.25">
      <c r="A77">
        <v>9.9999999999999895E-2</v>
      </c>
      <c r="B77">
        <v>0.9</v>
      </c>
      <c r="C77">
        <v>0.76</v>
      </c>
      <c r="D77" s="3">
        <v>2281547.3787879199</v>
      </c>
      <c r="E77">
        <v>12000000</v>
      </c>
      <c r="F77">
        <v>6.0040720494419102E-2</v>
      </c>
      <c r="G77">
        <v>2.4402335987649199E-2</v>
      </c>
    </row>
    <row r="78" spans="1:7" x14ac:dyDescent="0.25">
      <c r="A78">
        <v>9.9999999999999895E-2</v>
      </c>
      <c r="B78">
        <v>0.9</v>
      </c>
      <c r="C78">
        <v>0.77</v>
      </c>
      <c r="D78" s="3">
        <v>5959477.2427518703</v>
      </c>
      <c r="E78">
        <v>11499999.999999899</v>
      </c>
      <c r="F78">
        <v>0.154791616694853</v>
      </c>
      <c r="G78">
        <v>6.1742117681502298E-2</v>
      </c>
    </row>
    <row r="79" spans="1:7" x14ac:dyDescent="0.25">
      <c r="A79">
        <v>9.9999999999999895E-2</v>
      </c>
      <c r="B79">
        <v>0.9</v>
      </c>
      <c r="C79">
        <v>0.78</v>
      </c>
      <c r="D79" s="3">
        <v>3639896.194257</v>
      </c>
      <c r="E79">
        <v>10999999.999999899</v>
      </c>
      <c r="F79">
        <v>9.3330671647615507E-2</v>
      </c>
      <c r="G79">
        <v>4.0629636308842497E-2</v>
      </c>
    </row>
    <row r="80" spans="1:7" x14ac:dyDescent="0.25">
      <c r="A80">
        <v>9.9999999999999895E-2</v>
      </c>
      <c r="B80">
        <v>0.9</v>
      </c>
      <c r="C80">
        <v>0.79</v>
      </c>
      <c r="D80" s="3">
        <v>4320599.8277802002</v>
      </c>
      <c r="E80">
        <v>10499999.999999899</v>
      </c>
      <c r="F80">
        <v>0.109382274121017</v>
      </c>
      <c r="G80">
        <v>4.9919514407402298E-2</v>
      </c>
    </row>
    <row r="81" spans="1:7" x14ac:dyDescent="0.25">
      <c r="A81">
        <v>9.9999999999999895E-2</v>
      </c>
      <c r="B81">
        <v>0.9</v>
      </c>
      <c r="C81">
        <v>0.8</v>
      </c>
      <c r="D81" s="3">
        <v>10500635.786687501</v>
      </c>
      <c r="E81">
        <v>10000000</v>
      </c>
      <c r="F81">
        <v>0.262515894667189</v>
      </c>
      <c r="G81">
        <v>0.122524267184448</v>
      </c>
    </row>
    <row r="82" spans="1:7" x14ac:dyDescent="0.25">
      <c r="A82">
        <v>9.9999999999999895E-2</v>
      </c>
      <c r="B82">
        <v>0.9</v>
      </c>
      <c r="C82">
        <v>0.81</v>
      </c>
      <c r="D82" s="3">
        <v>2641225.1418653601</v>
      </c>
      <c r="E82">
        <v>9500000.0000000093</v>
      </c>
      <c r="F82">
        <v>6.5215435601613997E-2</v>
      </c>
      <c r="G82">
        <v>3.5122883777260298E-2</v>
      </c>
    </row>
    <row r="83" spans="1:7" x14ac:dyDescent="0.25">
      <c r="A83">
        <v>9.9999999999999895E-2</v>
      </c>
      <c r="B83">
        <v>0.9</v>
      </c>
      <c r="C83">
        <v>0.82</v>
      </c>
      <c r="D83" s="3">
        <v>3050020.8676199601</v>
      </c>
      <c r="E83">
        <v>9000000.0000000205</v>
      </c>
      <c r="F83">
        <v>7.4390752868779594E-2</v>
      </c>
      <c r="G83">
        <v>4.2228400101057099E-2</v>
      </c>
    </row>
    <row r="84" spans="1:7" x14ac:dyDescent="0.25">
      <c r="A84">
        <v>9.9999999999999895E-2</v>
      </c>
      <c r="B84">
        <v>0.9</v>
      </c>
      <c r="C84">
        <v>0.83</v>
      </c>
      <c r="D84" s="3">
        <v>2275253.8968241699</v>
      </c>
      <c r="E84">
        <v>8499999.9999999702</v>
      </c>
      <c r="F84">
        <v>5.4825395104196997E-2</v>
      </c>
      <c r="G84">
        <v>3.4372928692265103E-2</v>
      </c>
    </row>
    <row r="85" spans="1:7" x14ac:dyDescent="0.25">
      <c r="A85">
        <v>9.9999999999999895E-2</v>
      </c>
      <c r="B85">
        <v>0.9</v>
      </c>
      <c r="C85">
        <v>0.84</v>
      </c>
      <c r="D85" s="3">
        <v>2317397.9556825398</v>
      </c>
      <c r="E85">
        <v>7999999.9999999898</v>
      </c>
      <c r="F85">
        <v>5.5176141801965298E-2</v>
      </c>
      <c r="G85">
        <v>3.7120425078740901E-2</v>
      </c>
    </row>
    <row r="86" spans="1:7" x14ac:dyDescent="0.25">
      <c r="A86" s="4">
        <v>9.9999999999999895E-2</v>
      </c>
      <c r="B86" s="4">
        <v>0.9</v>
      </c>
      <c r="C86" s="4">
        <v>0.85</v>
      </c>
      <c r="D86" s="5">
        <v>4868932.0136442697</v>
      </c>
      <c r="E86" s="4">
        <v>7500000</v>
      </c>
      <c r="F86" s="4">
        <v>0.11456310620339399</v>
      </c>
      <c r="G86" s="4">
        <v>7.8197497330202301E-2</v>
      </c>
    </row>
    <row r="87" spans="1:7" x14ac:dyDescent="0.25">
      <c r="A87" s="4">
        <v>9.9999999999999895E-2</v>
      </c>
      <c r="B87" s="4">
        <v>0.9</v>
      </c>
      <c r="C87" s="4">
        <v>0.86</v>
      </c>
      <c r="D87" s="5">
        <v>2617656.12514584</v>
      </c>
      <c r="E87" s="4">
        <v>7000000.0000000102</v>
      </c>
      <c r="F87" s="4">
        <v>6.0875723840600998E-2</v>
      </c>
      <c r="G87" s="4">
        <v>4.72946883007479E-2</v>
      </c>
    </row>
    <row r="88" spans="1:7" x14ac:dyDescent="0.25">
      <c r="A88" s="4">
        <v>9.9999999999999895E-2</v>
      </c>
      <c r="B88" s="4">
        <v>0.9</v>
      </c>
      <c r="C88" s="4">
        <v>0.87</v>
      </c>
      <c r="D88" s="5">
        <v>4372124.9510488398</v>
      </c>
      <c r="E88" s="4">
        <v>6499999.9999999804</v>
      </c>
      <c r="F88" s="4">
        <v>0.100508619564341</v>
      </c>
      <c r="G88" s="4">
        <v>8.1565019162967295E-2</v>
      </c>
    </row>
    <row r="89" spans="1:7" x14ac:dyDescent="0.25">
      <c r="A89" s="4">
        <v>9.9999999999999895E-2</v>
      </c>
      <c r="B89" s="4">
        <v>0.9</v>
      </c>
      <c r="C89" s="4">
        <v>0.88</v>
      </c>
      <c r="D89" s="5">
        <v>5150106.7717370698</v>
      </c>
      <c r="E89" s="4">
        <v>5999999.9999999898</v>
      </c>
      <c r="F89" s="4">
        <v>0.117047881175842</v>
      </c>
      <c r="G89" s="4">
        <v>0.103083127233358</v>
      </c>
    </row>
    <row r="90" spans="1:7" x14ac:dyDescent="0.25">
      <c r="A90" s="4">
        <v>9.9999999999999895E-2</v>
      </c>
      <c r="B90" s="4">
        <v>0.9</v>
      </c>
      <c r="C90" s="4">
        <v>0.89</v>
      </c>
      <c r="D90" s="5">
        <v>3114584.1037766198</v>
      </c>
      <c r="E90" s="4">
        <v>5499999.9999999804</v>
      </c>
      <c r="F90" s="4">
        <v>6.9990654017452095E-2</v>
      </c>
      <c r="G90" s="4">
        <v>7.0460474084478295E-2</v>
      </c>
    </row>
    <row r="91" spans="1:7" x14ac:dyDescent="0.25">
      <c r="A91" s="4">
        <v>9.9999999999999895E-2</v>
      </c>
      <c r="B91" s="4">
        <v>0.9</v>
      </c>
      <c r="C91" s="4">
        <v>0.9</v>
      </c>
      <c r="D91" s="5">
        <v>7027143.0424883198</v>
      </c>
      <c r="E91" s="4">
        <v>4999999.9999999898</v>
      </c>
      <c r="F91" s="4">
        <v>0.156158734277518</v>
      </c>
      <c r="G91" s="4">
        <v>0.166333237833864</v>
      </c>
    </row>
    <row r="92" spans="1:7" x14ac:dyDescent="0.25">
      <c r="A92">
        <v>9.9999999999999895E-2</v>
      </c>
      <c r="B92">
        <v>0.9</v>
      </c>
      <c r="C92">
        <v>0.91</v>
      </c>
      <c r="D92" s="3">
        <v>6754709.5871441104</v>
      </c>
      <c r="E92">
        <v>4500000</v>
      </c>
      <c r="F92">
        <v>0.148455155761409</v>
      </c>
      <c r="G92">
        <v>0.17796504783473899</v>
      </c>
    </row>
    <row r="93" spans="1:7" x14ac:dyDescent="0.25">
      <c r="A93">
        <v>9.9999999999999895E-2</v>
      </c>
      <c r="B93">
        <v>0.9</v>
      </c>
      <c r="C93">
        <v>0.92</v>
      </c>
      <c r="D93" s="3">
        <v>3922524.2291610301</v>
      </c>
      <c r="E93">
        <v>4000000.00000002</v>
      </c>
      <c r="F93">
        <v>8.5272265851326703E-2</v>
      </c>
      <c r="G93">
        <v>0.11985258457006601</v>
      </c>
    </row>
    <row r="94" spans="1:7" x14ac:dyDescent="0.25">
      <c r="A94">
        <v>9.9999999999999895E-2</v>
      </c>
      <c r="B94">
        <v>0.9</v>
      </c>
      <c r="C94">
        <v>0.93</v>
      </c>
      <c r="D94" s="3">
        <v>11000298.6957954</v>
      </c>
      <c r="E94">
        <v>3500000.0000000098</v>
      </c>
      <c r="F94">
        <v>0.23656556335043999</v>
      </c>
      <c r="G94">
        <v>0.36664307813275199</v>
      </c>
    </row>
    <row r="95" spans="1:7" x14ac:dyDescent="0.25">
      <c r="A95">
        <v>9.9999999999999895E-2</v>
      </c>
      <c r="B95">
        <v>0.9</v>
      </c>
      <c r="C95">
        <v>0.94</v>
      </c>
      <c r="D95" s="3">
        <v>4945511.3722668998</v>
      </c>
      <c r="E95">
        <v>2999999.9999999702</v>
      </c>
      <c r="F95">
        <v>0.105223646218444</v>
      </c>
      <c r="G95">
        <v>0.19861104033131899</v>
      </c>
    </row>
    <row r="96" spans="1:7" x14ac:dyDescent="0.25">
      <c r="A96">
        <v>9.9999999999999895E-2</v>
      </c>
      <c r="B96">
        <v>0.9</v>
      </c>
      <c r="C96">
        <v>0.95</v>
      </c>
      <c r="D96" s="3">
        <v>6328911.5100629898</v>
      </c>
      <c r="E96">
        <v>2499999.99999998</v>
      </c>
      <c r="F96">
        <v>0.13324024231711501</v>
      </c>
      <c r="G96">
        <v>0.30130086252854399</v>
      </c>
    </row>
    <row r="97" spans="1:7" x14ac:dyDescent="0.25">
      <c r="A97">
        <v>9.9999999999999895E-2</v>
      </c>
      <c r="B97">
        <v>0.9</v>
      </c>
      <c r="C97">
        <v>0.96</v>
      </c>
      <c r="D97" s="3">
        <v>4907906.1798004704</v>
      </c>
      <c r="E97">
        <v>1999999.99999999</v>
      </c>
      <c r="F97">
        <v>0.10224804541250899</v>
      </c>
      <c r="G97">
        <v>0.296055764452202</v>
      </c>
    </row>
    <row r="98" spans="1:7" x14ac:dyDescent="0.25">
      <c r="A98">
        <v>9.9999999999999895E-2</v>
      </c>
      <c r="B98">
        <v>0.9</v>
      </c>
      <c r="C98">
        <v>0.97</v>
      </c>
      <c r="D98" s="3">
        <v>7978025.1512492504</v>
      </c>
      <c r="E98">
        <v>1499999.99999999</v>
      </c>
      <c r="F98">
        <v>0.16449536394328301</v>
      </c>
      <c r="G98">
        <v>0.62802940949188701</v>
      </c>
    </row>
    <row r="99" spans="1:7" x14ac:dyDescent="0.25">
      <c r="A99">
        <v>9.9999999999999895E-2</v>
      </c>
      <c r="B99">
        <v>0.9</v>
      </c>
      <c r="C99">
        <v>0.98</v>
      </c>
      <c r="D99" s="3">
        <v>9075887.1693431493</v>
      </c>
      <c r="E99">
        <v>1000000</v>
      </c>
      <c r="F99">
        <v>0.18522218712945199</v>
      </c>
      <c r="G99">
        <v>1.0689733393409799</v>
      </c>
    </row>
    <row r="100" spans="1:7" x14ac:dyDescent="0.25">
      <c r="A100">
        <v>9.9999999999999895E-2</v>
      </c>
      <c r="B100">
        <v>0.9</v>
      </c>
      <c r="C100">
        <v>0.99</v>
      </c>
      <c r="D100" s="3">
        <v>11697728.837140501</v>
      </c>
      <c r="E100">
        <v>499999.99999998498</v>
      </c>
      <c r="F100">
        <v>0.23631775428566701</v>
      </c>
      <c r="G100">
        <v>2.75123419428175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topLeftCell="A76" workbookViewId="0">
      <selection activeCell="I100" sqref="I100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0.15</v>
      </c>
      <c r="B2">
        <v>0.85</v>
      </c>
      <c r="C2">
        <v>0.01</v>
      </c>
      <c r="D2" s="3">
        <v>11690.188633947801</v>
      </c>
      <c r="E2">
        <v>49500000</v>
      </c>
      <c r="F2">
        <v>2.3380377267895699E-2</v>
      </c>
      <c r="G2">
        <v>1.13400718067677E-3</v>
      </c>
    </row>
    <row r="3" spans="1:7" x14ac:dyDescent="0.25">
      <c r="A3">
        <v>0.15</v>
      </c>
      <c r="B3">
        <v>0.85</v>
      </c>
      <c r="C3">
        <v>0.02</v>
      </c>
      <c r="D3" s="3">
        <v>20211.982966224601</v>
      </c>
      <c r="E3">
        <v>49000000</v>
      </c>
      <c r="F3">
        <v>2.02119829662246E-2</v>
      </c>
      <c r="G3">
        <v>1.17690090945091E-3</v>
      </c>
    </row>
    <row r="4" spans="1:7" x14ac:dyDescent="0.25">
      <c r="A4">
        <v>0.15</v>
      </c>
      <c r="B4">
        <v>0.85</v>
      </c>
      <c r="C4">
        <v>0.03</v>
      </c>
      <c r="D4" s="3">
        <v>22018.998165408299</v>
      </c>
      <c r="E4">
        <v>48500000</v>
      </c>
      <c r="F4">
        <v>1.4679332110272199E-2</v>
      </c>
      <c r="G4">
        <v>1.1957453259940499E-3</v>
      </c>
    </row>
    <row r="5" spans="1:7" x14ac:dyDescent="0.25">
      <c r="A5">
        <v>0.15</v>
      </c>
      <c r="B5">
        <v>0.85</v>
      </c>
      <c r="C5">
        <v>0.04</v>
      </c>
      <c r="D5" s="3">
        <v>40203.7721415325</v>
      </c>
      <c r="E5">
        <v>48000000</v>
      </c>
      <c r="F5">
        <v>2.0101886070766201E-2</v>
      </c>
      <c r="G5">
        <v>1.2764310852481E-3</v>
      </c>
    </row>
    <row r="6" spans="1:7" x14ac:dyDescent="0.25">
      <c r="A6">
        <v>0.15</v>
      </c>
      <c r="B6">
        <v>0.85</v>
      </c>
      <c r="C6">
        <v>0.05</v>
      </c>
      <c r="D6" s="3">
        <v>47027.854954793103</v>
      </c>
      <c r="E6">
        <v>47500000</v>
      </c>
      <c r="F6">
        <v>1.88111419819172E-2</v>
      </c>
      <c r="G6">
        <v>1.3157421006106699E-3</v>
      </c>
    </row>
    <row r="7" spans="1:7" x14ac:dyDescent="0.25">
      <c r="A7">
        <v>0.15</v>
      </c>
      <c r="B7">
        <v>0.85</v>
      </c>
      <c r="C7">
        <v>0.06</v>
      </c>
      <c r="D7" s="3">
        <v>64921.957436039404</v>
      </c>
      <c r="E7">
        <v>47000000</v>
      </c>
      <c r="F7">
        <v>2.16406524786798E-2</v>
      </c>
      <c r="G7">
        <v>1.39830771942633E-3</v>
      </c>
    </row>
    <row r="8" spans="1:7" x14ac:dyDescent="0.25">
      <c r="A8">
        <v>0.15</v>
      </c>
      <c r="B8">
        <v>0.85</v>
      </c>
      <c r="C8">
        <v>6.9999999999999896E-2</v>
      </c>
      <c r="D8" s="3">
        <v>101079.58598559401</v>
      </c>
      <c r="E8">
        <v>46499999.999999903</v>
      </c>
      <c r="F8">
        <v>2.8879881710169801E-2</v>
      </c>
      <c r="G8">
        <v>1.5533839265721001E-3</v>
      </c>
    </row>
    <row r="9" spans="1:7" x14ac:dyDescent="0.25">
      <c r="A9">
        <v>0.15</v>
      </c>
      <c r="B9">
        <v>0.85</v>
      </c>
      <c r="C9">
        <v>0.08</v>
      </c>
      <c r="D9" s="3">
        <v>83982.938250323001</v>
      </c>
      <c r="E9">
        <v>46000000</v>
      </c>
      <c r="F9">
        <v>2.0995734562580699E-2</v>
      </c>
      <c r="G9">
        <v>1.5033354376780799E-3</v>
      </c>
    </row>
    <row r="10" spans="1:7" x14ac:dyDescent="0.25">
      <c r="A10">
        <v>0.15</v>
      </c>
      <c r="B10">
        <v>0.85</v>
      </c>
      <c r="C10">
        <v>0.09</v>
      </c>
      <c r="D10" s="3">
        <v>74375.699438777199</v>
      </c>
      <c r="E10">
        <v>45500000</v>
      </c>
      <c r="F10">
        <v>1.6527933208617101E-2</v>
      </c>
      <c r="G10">
        <v>1.48183095936892E-3</v>
      </c>
    </row>
    <row r="11" spans="1:7" x14ac:dyDescent="0.25">
      <c r="A11">
        <v>0.15</v>
      </c>
      <c r="B11">
        <v>0.85</v>
      </c>
      <c r="C11">
        <v>9.9999999999999895E-2</v>
      </c>
      <c r="D11" s="3">
        <v>103932.06960257899</v>
      </c>
      <c r="E11">
        <v>45000000</v>
      </c>
      <c r="F11">
        <v>2.0786413920515799E-2</v>
      </c>
      <c r="G11">
        <v>1.6165861532400801E-3</v>
      </c>
    </row>
    <row r="12" spans="1:7" x14ac:dyDescent="0.25">
      <c r="A12">
        <v>0.15</v>
      </c>
      <c r="B12">
        <v>0.85</v>
      </c>
      <c r="C12">
        <v>0.11</v>
      </c>
      <c r="D12" s="3">
        <v>234676.86071555101</v>
      </c>
      <c r="E12">
        <v>44500000</v>
      </c>
      <c r="F12">
        <v>4.2668520130100203E-2</v>
      </c>
      <c r="G12">
        <v>2.16388935328884E-3</v>
      </c>
    </row>
    <row r="13" spans="1:7" x14ac:dyDescent="0.25">
      <c r="A13">
        <v>0.15</v>
      </c>
      <c r="B13">
        <v>0.85</v>
      </c>
      <c r="C13">
        <v>0.12</v>
      </c>
      <c r="D13" s="3">
        <v>164386.16873190599</v>
      </c>
      <c r="E13">
        <v>44000000</v>
      </c>
      <c r="F13">
        <v>2.7397694788650999E-2</v>
      </c>
      <c r="G13">
        <v>1.9007759304368499E-3</v>
      </c>
    </row>
    <row r="14" spans="1:7" x14ac:dyDescent="0.25">
      <c r="A14">
        <v>0.15</v>
      </c>
      <c r="B14">
        <v>0.85</v>
      </c>
      <c r="C14">
        <v>0.13</v>
      </c>
      <c r="D14" s="3">
        <v>185823.91547655201</v>
      </c>
      <c r="E14">
        <v>43500000</v>
      </c>
      <c r="F14">
        <v>2.8588294688700298E-2</v>
      </c>
      <c r="G14">
        <v>2.0113823020413801E-3</v>
      </c>
    </row>
    <row r="15" spans="1:7" x14ac:dyDescent="0.25">
      <c r="A15">
        <v>0.15</v>
      </c>
      <c r="B15">
        <v>0.85</v>
      </c>
      <c r="C15">
        <v>0.14000000000000001</v>
      </c>
      <c r="D15" s="3">
        <v>133341.41030729801</v>
      </c>
      <c r="E15">
        <v>43000000</v>
      </c>
      <c r="F15">
        <v>1.9048772901042701E-2</v>
      </c>
      <c r="G15">
        <v>1.8149614769072801E-3</v>
      </c>
    </row>
    <row r="16" spans="1:7" x14ac:dyDescent="0.25">
      <c r="A16">
        <v>0.15</v>
      </c>
      <c r="B16">
        <v>0.85</v>
      </c>
      <c r="C16">
        <v>0.15</v>
      </c>
      <c r="D16" s="3">
        <v>209037.04582427599</v>
      </c>
      <c r="E16">
        <v>42500000</v>
      </c>
      <c r="F16">
        <v>2.7871606109903399E-2</v>
      </c>
      <c r="G16">
        <v>2.1570828874040802E-3</v>
      </c>
    </row>
    <row r="17" spans="1:7" x14ac:dyDescent="0.25">
      <c r="A17">
        <v>0.15</v>
      </c>
      <c r="B17">
        <v>0.85</v>
      </c>
      <c r="C17">
        <v>0.16</v>
      </c>
      <c r="D17" s="3">
        <v>289874.404395152</v>
      </c>
      <c r="E17">
        <v>42000000</v>
      </c>
      <c r="F17">
        <v>3.6234300549394E-2</v>
      </c>
      <c r="G17">
        <v>2.5293990487558799E-3</v>
      </c>
    </row>
    <row r="18" spans="1:7" x14ac:dyDescent="0.25">
      <c r="A18">
        <v>0.15</v>
      </c>
      <c r="B18">
        <v>0.85</v>
      </c>
      <c r="C18">
        <v>0.17</v>
      </c>
      <c r="D18" s="3">
        <v>280407.116809464</v>
      </c>
      <c r="E18">
        <v>41499999.999999903</v>
      </c>
      <c r="F18">
        <v>3.2989072565819302E-2</v>
      </c>
      <c r="G18">
        <v>2.51879286696671E-3</v>
      </c>
    </row>
    <row r="19" spans="1:7" x14ac:dyDescent="0.25">
      <c r="A19">
        <v>0.15</v>
      </c>
      <c r="B19">
        <v>0.85</v>
      </c>
      <c r="C19">
        <v>0.18</v>
      </c>
      <c r="D19" s="3">
        <v>211831.81128921601</v>
      </c>
      <c r="E19">
        <v>40999999.999999903</v>
      </c>
      <c r="F19">
        <v>2.3536867921024E-2</v>
      </c>
      <c r="G19">
        <v>2.2482882521231802E-3</v>
      </c>
    </row>
    <row r="20" spans="1:7" x14ac:dyDescent="0.25">
      <c r="A20">
        <v>0.15</v>
      </c>
      <c r="B20">
        <v>0.85</v>
      </c>
      <c r="C20">
        <v>0.19</v>
      </c>
      <c r="D20" s="3">
        <v>332998.01477033203</v>
      </c>
      <c r="E20">
        <v>40499999.999999903</v>
      </c>
      <c r="F20">
        <v>3.5052422607403301E-2</v>
      </c>
      <c r="G20">
        <v>2.81485914345121E-3</v>
      </c>
    </row>
    <row r="21" spans="1:7" x14ac:dyDescent="0.25">
      <c r="A21">
        <v>0.15</v>
      </c>
      <c r="B21">
        <v>0.85</v>
      </c>
      <c r="C21">
        <v>0.2</v>
      </c>
      <c r="D21" s="3">
        <v>231316.33289477299</v>
      </c>
      <c r="E21">
        <v>40000000</v>
      </c>
      <c r="F21">
        <v>2.3131633289477298E-2</v>
      </c>
      <c r="G21">
        <v>2.3922320610339299E-3</v>
      </c>
    </row>
    <row r="22" spans="1:7" x14ac:dyDescent="0.25">
      <c r="A22">
        <v>0.15</v>
      </c>
      <c r="B22">
        <v>0.85</v>
      </c>
      <c r="C22">
        <v>0.21</v>
      </c>
      <c r="D22" s="3">
        <v>306781.93645364401</v>
      </c>
      <c r="E22">
        <v>39500000</v>
      </c>
      <c r="F22">
        <v>2.9217327281299402E-2</v>
      </c>
      <c r="G22">
        <v>2.7666007349557899E-3</v>
      </c>
    </row>
    <row r="23" spans="1:7" x14ac:dyDescent="0.25">
      <c r="A23">
        <v>0.15</v>
      </c>
      <c r="B23">
        <v>0.85</v>
      </c>
      <c r="C23">
        <v>0.22</v>
      </c>
      <c r="D23" s="3">
        <v>287957.34282998502</v>
      </c>
      <c r="E23">
        <v>38999999.999999903</v>
      </c>
      <c r="F23">
        <v>2.6177940257271399E-2</v>
      </c>
      <c r="G23">
        <v>2.7151447071634498E-3</v>
      </c>
    </row>
    <row r="24" spans="1:7" x14ac:dyDescent="0.25">
      <c r="A24">
        <v>0.15</v>
      </c>
      <c r="B24">
        <v>0.85</v>
      </c>
      <c r="C24">
        <v>0.23</v>
      </c>
      <c r="D24" s="3">
        <v>218508.31993362401</v>
      </c>
      <c r="E24">
        <v>38500000</v>
      </c>
      <c r="F24">
        <v>1.9000723472489101E-2</v>
      </c>
      <c r="G24">
        <v>2.4255354153317902E-3</v>
      </c>
    </row>
    <row r="25" spans="1:7" x14ac:dyDescent="0.25">
      <c r="A25">
        <v>0.15</v>
      </c>
      <c r="B25">
        <v>0.85</v>
      </c>
      <c r="C25">
        <v>0.24</v>
      </c>
      <c r="D25" s="3">
        <v>365727.76856726501</v>
      </c>
      <c r="E25">
        <v>38000000</v>
      </c>
      <c r="F25">
        <v>3.0477314047272101E-2</v>
      </c>
      <c r="G25">
        <v>3.1551976468095202E-3</v>
      </c>
    </row>
    <row r="26" spans="1:7" x14ac:dyDescent="0.25">
      <c r="A26">
        <v>0.15</v>
      </c>
      <c r="B26">
        <v>0.85</v>
      </c>
      <c r="C26">
        <v>0.25</v>
      </c>
      <c r="D26" s="3">
        <v>325337.888969591</v>
      </c>
      <c r="E26">
        <v>37500000</v>
      </c>
      <c r="F26">
        <v>2.6027031117567299E-2</v>
      </c>
      <c r="G26">
        <v>3.0032941184538701E-3</v>
      </c>
    </row>
    <row r="27" spans="1:7" x14ac:dyDescent="0.25">
      <c r="A27">
        <v>0.15</v>
      </c>
      <c r="B27">
        <v>0.85</v>
      </c>
      <c r="C27">
        <v>0.26</v>
      </c>
      <c r="D27" s="3">
        <v>529553.60081804998</v>
      </c>
      <c r="E27">
        <v>36999999.999999903</v>
      </c>
      <c r="F27">
        <v>4.0734892370619197E-2</v>
      </c>
      <c r="G27">
        <v>4.0379230615388102E-3</v>
      </c>
    </row>
    <row r="28" spans="1:7" x14ac:dyDescent="0.25">
      <c r="A28">
        <v>0.15</v>
      </c>
      <c r="B28">
        <v>0.85</v>
      </c>
      <c r="C28">
        <v>0.27</v>
      </c>
      <c r="D28" s="3">
        <v>345913.62317017</v>
      </c>
      <c r="E28">
        <v>36499999.999999903</v>
      </c>
      <c r="F28">
        <v>2.56232313459385E-2</v>
      </c>
      <c r="G28">
        <v>3.1871157535904699E-3</v>
      </c>
    </row>
    <row r="29" spans="1:7" x14ac:dyDescent="0.25">
      <c r="A29">
        <v>0.15</v>
      </c>
      <c r="B29">
        <v>0.85</v>
      </c>
      <c r="C29">
        <v>0.28000000000000003</v>
      </c>
      <c r="D29" s="3">
        <v>422381.60329372401</v>
      </c>
      <c r="E29">
        <v>35999999.999999903</v>
      </c>
      <c r="F29">
        <v>3.0170114520980201E-2</v>
      </c>
      <c r="G29">
        <v>3.6139438940416802E-3</v>
      </c>
    </row>
    <row r="30" spans="1:7" x14ac:dyDescent="0.25">
      <c r="A30">
        <v>0.15</v>
      </c>
      <c r="B30">
        <v>0.85</v>
      </c>
      <c r="C30">
        <v>0.28999999999999998</v>
      </c>
      <c r="D30" s="3">
        <v>612343.04103908502</v>
      </c>
      <c r="E30">
        <v>35500000</v>
      </c>
      <c r="F30">
        <v>4.2230554554419597E-2</v>
      </c>
      <c r="G30">
        <v>4.6285828276817296E-3</v>
      </c>
    </row>
    <row r="31" spans="1:7" x14ac:dyDescent="0.25">
      <c r="A31">
        <v>0.15</v>
      </c>
      <c r="B31">
        <v>0.85</v>
      </c>
      <c r="C31">
        <v>0.3</v>
      </c>
      <c r="D31" s="3">
        <v>418233.22626912402</v>
      </c>
      <c r="E31">
        <v>34999999.999999903</v>
      </c>
      <c r="F31">
        <v>2.7882215084608301E-2</v>
      </c>
      <c r="G31">
        <v>3.6958701565519701E-3</v>
      </c>
    </row>
    <row r="32" spans="1:7" x14ac:dyDescent="0.25">
      <c r="A32">
        <v>0.15</v>
      </c>
      <c r="B32">
        <v>0.85</v>
      </c>
      <c r="C32">
        <v>0.31</v>
      </c>
      <c r="D32" s="3">
        <v>315451.40872447297</v>
      </c>
      <c r="E32">
        <v>34500000</v>
      </c>
      <c r="F32">
        <v>2.0351703788675599E-2</v>
      </c>
      <c r="G32">
        <v>3.2128835904760302E-3</v>
      </c>
    </row>
    <row r="33" spans="1:7" x14ac:dyDescent="0.25">
      <c r="A33">
        <v>0.15</v>
      </c>
      <c r="B33">
        <v>0.85</v>
      </c>
      <c r="C33">
        <v>0.32</v>
      </c>
      <c r="D33" s="3">
        <v>981678.296438338</v>
      </c>
      <c r="E33">
        <v>34000000</v>
      </c>
      <c r="F33">
        <v>6.13548935273961E-2</v>
      </c>
      <c r="G33">
        <v>6.7892455727950104E-3</v>
      </c>
    </row>
    <row r="34" spans="1:7" x14ac:dyDescent="0.25">
      <c r="A34">
        <v>0.15</v>
      </c>
      <c r="B34">
        <v>0.85</v>
      </c>
      <c r="C34">
        <v>0.33</v>
      </c>
      <c r="D34" s="3">
        <v>698580.39108417102</v>
      </c>
      <c r="E34">
        <v>33500000</v>
      </c>
      <c r="F34">
        <v>4.2338205520252803E-2</v>
      </c>
      <c r="G34">
        <v>5.3685963649720003E-3</v>
      </c>
    </row>
    <row r="35" spans="1:7" x14ac:dyDescent="0.25">
      <c r="A35">
        <v>0.15</v>
      </c>
      <c r="B35">
        <v>0.85</v>
      </c>
      <c r="C35">
        <v>0.34</v>
      </c>
      <c r="D35" s="3">
        <v>443000.54107967799</v>
      </c>
      <c r="E35">
        <v>33000000</v>
      </c>
      <c r="F35">
        <v>2.60588553576281E-2</v>
      </c>
      <c r="G35">
        <v>4.0550748246696803E-3</v>
      </c>
    </row>
    <row r="36" spans="1:7" x14ac:dyDescent="0.25">
      <c r="A36">
        <v>0.15</v>
      </c>
      <c r="B36">
        <v>0.85</v>
      </c>
      <c r="C36">
        <v>0.35</v>
      </c>
      <c r="D36" s="3">
        <v>557229.06844559102</v>
      </c>
      <c r="E36">
        <v>32499999.999999899</v>
      </c>
      <c r="F36">
        <v>3.1841661054033799E-2</v>
      </c>
      <c r="G36">
        <v>4.7504899307615703E-3</v>
      </c>
    </row>
    <row r="37" spans="1:7" x14ac:dyDescent="0.25">
      <c r="A37">
        <v>0.15</v>
      </c>
      <c r="B37">
        <v>0.85</v>
      </c>
      <c r="C37">
        <v>0.36</v>
      </c>
      <c r="D37" s="3">
        <v>819439.45149943</v>
      </c>
      <c r="E37">
        <v>32000000</v>
      </c>
      <c r="F37">
        <v>4.5524413972190501E-2</v>
      </c>
      <c r="G37">
        <v>6.30052489574619E-3</v>
      </c>
    </row>
    <row r="38" spans="1:7" x14ac:dyDescent="0.25">
      <c r="A38">
        <v>0.15</v>
      </c>
      <c r="B38">
        <v>0.85</v>
      </c>
      <c r="C38">
        <v>0.37</v>
      </c>
      <c r="D38" s="3">
        <v>720668.43086517195</v>
      </c>
      <c r="E38">
        <v>31500000</v>
      </c>
      <c r="F38">
        <v>3.8955050317036298E-2</v>
      </c>
      <c r="G38">
        <v>5.83581475898832E-3</v>
      </c>
    </row>
    <row r="39" spans="1:7" x14ac:dyDescent="0.25">
      <c r="A39">
        <v>0.15</v>
      </c>
      <c r="B39">
        <v>0.85</v>
      </c>
      <c r="C39">
        <v>0.38</v>
      </c>
      <c r="D39" s="3">
        <v>505180.44620735798</v>
      </c>
      <c r="E39">
        <v>31000000</v>
      </c>
      <c r="F39">
        <v>2.6588444537229399E-2</v>
      </c>
      <c r="G39">
        <v>4.6779998507399797E-3</v>
      </c>
    </row>
    <row r="40" spans="1:7" x14ac:dyDescent="0.25">
      <c r="A40">
        <v>0.15</v>
      </c>
      <c r="B40">
        <v>0.85</v>
      </c>
      <c r="C40">
        <v>0.39</v>
      </c>
      <c r="D40" s="3">
        <v>643345.12548216595</v>
      </c>
      <c r="E40">
        <v>30499999.999999899</v>
      </c>
      <c r="F40">
        <v>3.2992057717034201E-2</v>
      </c>
      <c r="G40">
        <v>5.5705849257957699E-3</v>
      </c>
    </row>
    <row r="41" spans="1:7" x14ac:dyDescent="0.25">
      <c r="A41">
        <v>0.15</v>
      </c>
      <c r="B41">
        <v>0.85</v>
      </c>
      <c r="C41">
        <v>0.4</v>
      </c>
      <c r="D41" s="3">
        <v>740161.51384310296</v>
      </c>
      <c r="E41">
        <v>29999999.999999899</v>
      </c>
      <c r="F41">
        <v>3.7008075692155099E-2</v>
      </c>
      <c r="G41">
        <v>6.2446909748889896E-3</v>
      </c>
    </row>
    <row r="42" spans="1:7" x14ac:dyDescent="0.25">
      <c r="A42">
        <v>0.15</v>
      </c>
      <c r="B42">
        <v>0.85</v>
      </c>
      <c r="C42">
        <v>0.41</v>
      </c>
      <c r="D42" s="3">
        <v>810104.60055358196</v>
      </c>
      <c r="E42">
        <v>29500000</v>
      </c>
      <c r="F42">
        <v>3.9517297587979602E-2</v>
      </c>
      <c r="G42">
        <v>6.7775816134669504E-3</v>
      </c>
    </row>
    <row r="43" spans="1:7" x14ac:dyDescent="0.25">
      <c r="A43">
        <v>0.15</v>
      </c>
      <c r="B43">
        <v>0.85</v>
      </c>
      <c r="C43">
        <v>0.42</v>
      </c>
      <c r="D43" s="3">
        <v>1729705.91327665</v>
      </c>
      <c r="E43">
        <v>29000000</v>
      </c>
      <c r="F43">
        <v>8.2366948251269403E-2</v>
      </c>
      <c r="G43">
        <v>1.26057729934629E-2</v>
      </c>
    </row>
    <row r="44" spans="1:7" x14ac:dyDescent="0.25">
      <c r="A44">
        <v>0.15</v>
      </c>
      <c r="B44">
        <v>0.85</v>
      </c>
      <c r="C44">
        <v>0.43</v>
      </c>
      <c r="D44" s="3">
        <v>581814.35906701302</v>
      </c>
      <c r="E44">
        <v>28500000</v>
      </c>
      <c r="F44">
        <v>2.7061132979861E-2</v>
      </c>
      <c r="G44">
        <v>5.5727327379613903E-3</v>
      </c>
    </row>
    <row r="45" spans="1:7" x14ac:dyDescent="0.25">
      <c r="A45">
        <v>0.15</v>
      </c>
      <c r="B45">
        <v>0.85</v>
      </c>
      <c r="C45">
        <v>0.44</v>
      </c>
      <c r="D45" s="3">
        <v>1622796.5500487401</v>
      </c>
      <c r="E45">
        <v>28000000</v>
      </c>
      <c r="F45">
        <v>7.3763479547669999E-2</v>
      </c>
      <c r="G45">
        <v>1.23683798036235E-2</v>
      </c>
    </row>
    <row r="46" spans="1:7" x14ac:dyDescent="0.25">
      <c r="A46">
        <v>0.15</v>
      </c>
      <c r="B46">
        <v>0.85</v>
      </c>
      <c r="C46">
        <v>0.45</v>
      </c>
      <c r="D46" s="3">
        <v>952451.21808311297</v>
      </c>
      <c r="E46">
        <v>27500000</v>
      </c>
      <c r="F46">
        <v>4.2331165248138299E-2</v>
      </c>
      <c r="G46">
        <v>8.2028976936818002E-3</v>
      </c>
    </row>
    <row r="47" spans="1:7" x14ac:dyDescent="0.25">
      <c r="A47">
        <v>0.15</v>
      </c>
      <c r="B47">
        <v>0.85</v>
      </c>
      <c r="C47">
        <v>0.46</v>
      </c>
      <c r="D47" s="3">
        <v>808029.64614036598</v>
      </c>
      <c r="E47">
        <v>27000000</v>
      </c>
      <c r="F47">
        <v>3.5131723745233302E-2</v>
      </c>
      <c r="G47">
        <v>7.3914306510495199E-3</v>
      </c>
    </row>
    <row r="48" spans="1:7" x14ac:dyDescent="0.25">
      <c r="A48">
        <v>0.15</v>
      </c>
      <c r="B48">
        <v>0.85</v>
      </c>
      <c r="C48">
        <v>0.47</v>
      </c>
      <c r="D48" s="3">
        <v>807919.15610082797</v>
      </c>
      <c r="E48">
        <v>26500000</v>
      </c>
      <c r="F48">
        <v>3.4379538557481999E-2</v>
      </c>
      <c r="G48">
        <v>7.5301716082942002E-3</v>
      </c>
    </row>
    <row r="49" spans="1:7" x14ac:dyDescent="0.25">
      <c r="A49">
        <v>0.15</v>
      </c>
      <c r="B49">
        <v>0.85</v>
      </c>
      <c r="C49">
        <v>0.48</v>
      </c>
      <c r="D49" s="3">
        <v>616254.847992689</v>
      </c>
      <c r="E49">
        <v>26000000</v>
      </c>
      <c r="F49">
        <v>2.5677285333028699E-2</v>
      </c>
      <c r="G49">
        <v>6.3472772416406998E-3</v>
      </c>
    </row>
    <row r="50" spans="1:7" x14ac:dyDescent="0.25">
      <c r="A50">
        <v>0.15</v>
      </c>
      <c r="B50">
        <v>0.85</v>
      </c>
      <c r="C50">
        <v>0.49</v>
      </c>
      <c r="D50" s="3">
        <v>1309209.0728271401</v>
      </c>
      <c r="E50">
        <v>25500000</v>
      </c>
      <c r="F50">
        <v>5.34371050133527E-2</v>
      </c>
      <c r="G50">
        <v>1.13662904571651E-2</v>
      </c>
    </row>
    <row r="51" spans="1:7" x14ac:dyDescent="0.25">
      <c r="A51">
        <v>0.15</v>
      </c>
      <c r="B51">
        <v>0.85</v>
      </c>
      <c r="C51">
        <v>0.5</v>
      </c>
      <c r="D51" s="3">
        <v>669980.35034293798</v>
      </c>
      <c r="E51">
        <v>24999999.999999899</v>
      </c>
      <c r="F51">
        <v>2.6799214013717501E-2</v>
      </c>
      <c r="G51">
        <v>6.9882975793578899E-3</v>
      </c>
    </row>
    <row r="52" spans="1:7" x14ac:dyDescent="0.25">
      <c r="A52">
        <v>0.15</v>
      </c>
      <c r="B52">
        <v>0.85</v>
      </c>
      <c r="C52">
        <v>0.51</v>
      </c>
      <c r="D52" s="3">
        <v>1224302.47418742</v>
      </c>
      <c r="E52">
        <v>24500000</v>
      </c>
      <c r="F52">
        <v>4.8011861732840298E-2</v>
      </c>
      <c r="G52">
        <v>1.12061290264788E-2</v>
      </c>
    </row>
    <row r="53" spans="1:7" x14ac:dyDescent="0.25">
      <c r="A53">
        <v>0.15</v>
      </c>
      <c r="B53">
        <v>0.85</v>
      </c>
      <c r="C53">
        <v>0.52</v>
      </c>
      <c r="D53" s="3">
        <v>2145363.8021840001</v>
      </c>
      <c r="E53">
        <v>23999999.999999899</v>
      </c>
      <c r="F53">
        <v>8.2513992391692395E-2</v>
      </c>
      <c r="G53">
        <v>1.8352065856036801E-2</v>
      </c>
    </row>
    <row r="54" spans="1:7" x14ac:dyDescent="0.25">
      <c r="A54">
        <v>0.15</v>
      </c>
      <c r="B54">
        <v>0.85</v>
      </c>
      <c r="C54">
        <v>0.53</v>
      </c>
      <c r="D54" s="3">
        <v>1640050.7840921199</v>
      </c>
      <c r="E54">
        <v>23500000</v>
      </c>
      <c r="F54">
        <v>6.1888708833664902E-2</v>
      </c>
      <c r="G54">
        <v>1.4869632094591301E-2</v>
      </c>
    </row>
    <row r="55" spans="1:7" x14ac:dyDescent="0.25">
      <c r="A55">
        <v>0.15</v>
      </c>
      <c r="B55">
        <v>0.85</v>
      </c>
      <c r="C55">
        <v>0.54</v>
      </c>
      <c r="D55" s="3">
        <v>1895426.44232566</v>
      </c>
      <c r="E55">
        <v>22999999.999999899</v>
      </c>
      <c r="F55">
        <v>7.0200979345394904E-2</v>
      </c>
      <c r="G55">
        <v>1.71928710499103E-2</v>
      </c>
    </row>
    <row r="56" spans="1:7" x14ac:dyDescent="0.25">
      <c r="A56">
        <v>0.15</v>
      </c>
      <c r="B56">
        <v>0.85</v>
      </c>
      <c r="C56">
        <v>0.55000000000000004</v>
      </c>
      <c r="D56" s="3">
        <v>1293702.03176659</v>
      </c>
      <c r="E56">
        <v>22499999.999999899</v>
      </c>
      <c r="F56">
        <v>4.7043710246058003E-2</v>
      </c>
      <c r="G56">
        <v>1.2758053783815299E-2</v>
      </c>
    </row>
    <row r="57" spans="1:7" x14ac:dyDescent="0.25">
      <c r="A57">
        <v>0.15</v>
      </c>
      <c r="B57">
        <v>0.85</v>
      </c>
      <c r="C57">
        <v>0.56000000000000005</v>
      </c>
      <c r="D57" s="3">
        <v>1770998.49091461</v>
      </c>
      <c r="E57">
        <v>21999999.999999899</v>
      </c>
      <c r="F57">
        <v>6.3249946104093402E-2</v>
      </c>
      <c r="G57">
        <v>1.6955847564924499E-2</v>
      </c>
    </row>
    <row r="58" spans="1:7" x14ac:dyDescent="0.25">
      <c r="A58">
        <v>0.15</v>
      </c>
      <c r="B58">
        <v>0.85</v>
      </c>
      <c r="C58">
        <v>0.56999999999999995</v>
      </c>
      <c r="D58" s="3">
        <v>1887197.5855680599</v>
      </c>
      <c r="E58">
        <v>21499999.999999899</v>
      </c>
      <c r="F58">
        <v>6.6217459142738994E-2</v>
      </c>
      <c r="G58">
        <v>1.8323762807784E-2</v>
      </c>
    </row>
    <row r="59" spans="1:7" x14ac:dyDescent="0.25">
      <c r="A59">
        <v>0.15</v>
      </c>
      <c r="B59">
        <v>0.85</v>
      </c>
      <c r="C59">
        <v>0.57999999999999996</v>
      </c>
      <c r="D59" s="3">
        <v>2005939.31438729</v>
      </c>
      <c r="E59">
        <v>21000000</v>
      </c>
      <c r="F59">
        <v>6.9170321185768602E-2</v>
      </c>
      <c r="G59">
        <v>1.9778643963255599E-2</v>
      </c>
    </row>
    <row r="60" spans="1:7" x14ac:dyDescent="0.25">
      <c r="A60">
        <v>0.15</v>
      </c>
      <c r="B60">
        <v>0.85</v>
      </c>
      <c r="C60">
        <v>0.59</v>
      </c>
      <c r="D60" s="3">
        <v>3563143.9303335198</v>
      </c>
      <c r="E60">
        <v>20499999.999999899</v>
      </c>
      <c r="F60">
        <v>0.12078454001130599</v>
      </c>
      <c r="G60">
        <v>3.3943602280361099E-2</v>
      </c>
    </row>
    <row r="61" spans="1:7" x14ac:dyDescent="0.25">
      <c r="A61">
        <v>0.15</v>
      </c>
      <c r="B61">
        <v>0.85</v>
      </c>
      <c r="C61">
        <v>0.6</v>
      </c>
      <c r="D61" s="3">
        <v>2113369.2874060199</v>
      </c>
      <c r="E61">
        <v>20000000</v>
      </c>
      <c r="F61">
        <v>7.0445642913534001E-2</v>
      </c>
      <c r="G61">
        <v>2.1735408398744899E-2</v>
      </c>
    </row>
    <row r="62" spans="1:7" x14ac:dyDescent="0.25">
      <c r="A62">
        <v>0.15</v>
      </c>
      <c r="B62">
        <v>0.85</v>
      </c>
      <c r="C62">
        <v>0.61</v>
      </c>
      <c r="D62" s="3">
        <v>2181206.1800428201</v>
      </c>
      <c r="E62">
        <v>19499999.999999899</v>
      </c>
      <c r="F62">
        <v>7.1514956722715295E-2</v>
      </c>
      <c r="G62">
        <v>2.2919521074051801E-2</v>
      </c>
    </row>
    <row r="63" spans="1:7" x14ac:dyDescent="0.25">
      <c r="A63">
        <v>0.15</v>
      </c>
      <c r="B63">
        <v>0.85</v>
      </c>
      <c r="C63">
        <v>0.62</v>
      </c>
      <c r="D63" s="3">
        <v>2759024.5135749602</v>
      </c>
      <c r="E63">
        <v>18999999.999999899</v>
      </c>
      <c r="F63">
        <v>8.9000790760482798E-2</v>
      </c>
      <c r="G63">
        <v>2.90008081926116E-2</v>
      </c>
    </row>
    <row r="64" spans="1:7" x14ac:dyDescent="0.25">
      <c r="A64">
        <v>0.15</v>
      </c>
      <c r="B64">
        <v>0.85</v>
      </c>
      <c r="C64">
        <v>0.63</v>
      </c>
      <c r="D64" s="3">
        <v>2270832.55978989</v>
      </c>
      <c r="E64">
        <v>18500000</v>
      </c>
      <c r="F64">
        <v>7.2089922533012593E-2</v>
      </c>
      <c r="G64">
        <v>2.5031475117560702E-2</v>
      </c>
    </row>
    <row r="65" spans="1:7" x14ac:dyDescent="0.25">
      <c r="A65">
        <v>0.15</v>
      </c>
      <c r="B65">
        <v>0.85</v>
      </c>
      <c r="C65">
        <v>0.64</v>
      </c>
      <c r="D65" s="3">
        <v>4292807.4015631303</v>
      </c>
      <c r="E65">
        <v>18000000</v>
      </c>
      <c r="F65">
        <v>0.13415023129884701</v>
      </c>
      <c r="G65">
        <v>4.5961473831805502E-2</v>
      </c>
    </row>
    <row r="66" spans="1:7" x14ac:dyDescent="0.25">
      <c r="A66">
        <v>0.15</v>
      </c>
      <c r="B66">
        <v>0.85</v>
      </c>
      <c r="C66">
        <v>0.65</v>
      </c>
      <c r="D66" s="3">
        <v>1845222.1047781401</v>
      </c>
      <c r="E66">
        <v>17499999.999999899</v>
      </c>
      <c r="F66">
        <v>5.6776064762404502E-2</v>
      </c>
      <c r="G66">
        <v>2.20813941372946E-2</v>
      </c>
    </row>
    <row r="67" spans="1:7" x14ac:dyDescent="0.25">
      <c r="A67">
        <v>0.15</v>
      </c>
      <c r="B67">
        <v>0.85</v>
      </c>
      <c r="C67">
        <v>0.66</v>
      </c>
      <c r="D67" s="3">
        <v>1594683.6502301299</v>
      </c>
      <c r="E67">
        <v>17000000</v>
      </c>
      <c r="F67">
        <v>4.8323746976670703E-2</v>
      </c>
      <c r="G67">
        <v>2.0076331438712201E-2</v>
      </c>
    </row>
    <row r="68" spans="1:7" x14ac:dyDescent="0.25">
      <c r="A68">
        <v>0.15</v>
      </c>
      <c r="B68">
        <v>0.85</v>
      </c>
      <c r="C68">
        <v>0.67</v>
      </c>
      <c r="D68" s="3">
        <v>3975140.7745350199</v>
      </c>
      <c r="E68">
        <v>16499999.999999899</v>
      </c>
      <c r="F68">
        <v>0.118660918642836</v>
      </c>
      <c r="G68">
        <v>4.6673202655889402E-2</v>
      </c>
    </row>
    <row r="69" spans="1:7" x14ac:dyDescent="0.25">
      <c r="A69">
        <v>0.15</v>
      </c>
      <c r="B69">
        <v>0.85</v>
      </c>
      <c r="C69">
        <v>0.68</v>
      </c>
      <c r="D69" s="3">
        <v>3866366.34564577</v>
      </c>
      <c r="E69">
        <v>15999999.999999899</v>
      </c>
      <c r="F69">
        <v>0.11371665722487501</v>
      </c>
      <c r="G69">
        <v>4.6907624469513E-2</v>
      </c>
    </row>
    <row r="70" spans="1:7" x14ac:dyDescent="0.25">
      <c r="A70">
        <v>0.15</v>
      </c>
      <c r="B70">
        <v>0.85</v>
      </c>
      <c r="C70">
        <v>0.69</v>
      </c>
      <c r="D70" s="3">
        <v>5026946.6400174797</v>
      </c>
      <c r="E70">
        <v>15500000</v>
      </c>
      <c r="F70">
        <v>0.145708598261376</v>
      </c>
      <c r="G70">
        <v>6.1909567420819801E-2</v>
      </c>
    </row>
    <row r="71" spans="1:7" x14ac:dyDescent="0.25">
      <c r="A71">
        <v>0.15</v>
      </c>
      <c r="B71">
        <v>0.85</v>
      </c>
      <c r="C71">
        <v>0.7</v>
      </c>
      <c r="D71" s="3">
        <v>5496826.2952231104</v>
      </c>
      <c r="E71">
        <v>14999999.999999899</v>
      </c>
      <c r="F71">
        <v>0.15705217986351699</v>
      </c>
      <c r="G71">
        <v>6.9617054748007001E-2</v>
      </c>
    </row>
    <row r="72" spans="1:7" x14ac:dyDescent="0.25">
      <c r="A72">
        <v>0.15</v>
      </c>
      <c r="B72">
        <v>0.85</v>
      </c>
      <c r="C72">
        <v>0.71</v>
      </c>
      <c r="D72" s="3">
        <v>3462865.13804569</v>
      </c>
      <c r="E72">
        <v>14500000</v>
      </c>
      <c r="F72">
        <v>9.7545496846357493E-2</v>
      </c>
      <c r="G72">
        <v>4.6749088291608898E-2</v>
      </c>
    </row>
    <row r="73" spans="1:7" x14ac:dyDescent="0.25">
      <c r="A73">
        <v>0.15</v>
      </c>
      <c r="B73">
        <v>0.85</v>
      </c>
      <c r="C73">
        <v>0.72</v>
      </c>
      <c r="D73" s="3">
        <v>1603826.31922543</v>
      </c>
      <c r="E73">
        <v>14000000</v>
      </c>
      <c r="F73">
        <v>4.45507310895953E-2</v>
      </c>
      <c r="G73">
        <v>2.44978562126793E-2</v>
      </c>
    </row>
    <row r="74" spans="1:7" x14ac:dyDescent="0.25">
      <c r="A74">
        <v>0.15</v>
      </c>
      <c r="B74">
        <v>0.85</v>
      </c>
      <c r="C74">
        <v>0.73</v>
      </c>
      <c r="D74" s="3">
        <v>3630326.6769566499</v>
      </c>
      <c r="E74">
        <v>13499999.999999899</v>
      </c>
      <c r="F74">
        <v>9.9461004848127393E-2</v>
      </c>
      <c r="G74">
        <v>5.2448181385556E-2</v>
      </c>
    </row>
    <row r="75" spans="1:7" x14ac:dyDescent="0.25">
      <c r="A75">
        <v>0.15</v>
      </c>
      <c r="B75">
        <v>0.85</v>
      </c>
      <c r="C75">
        <v>0.74</v>
      </c>
      <c r="D75" s="3">
        <v>5882208.3555021798</v>
      </c>
      <c r="E75">
        <v>13000000</v>
      </c>
      <c r="F75">
        <v>0.158978604202761</v>
      </c>
      <c r="G75">
        <v>8.5672831705582903E-2</v>
      </c>
    </row>
    <row r="76" spans="1:7" x14ac:dyDescent="0.25">
      <c r="A76">
        <v>0.15</v>
      </c>
      <c r="B76">
        <v>0.85</v>
      </c>
      <c r="C76">
        <v>0.75</v>
      </c>
      <c r="D76" s="3">
        <v>2599167.8963214401</v>
      </c>
      <c r="E76">
        <v>12500000</v>
      </c>
      <c r="F76">
        <v>6.9311143901905098E-2</v>
      </c>
      <c r="G76">
        <v>4.1784388998345197E-2</v>
      </c>
    </row>
    <row r="77" spans="1:7" x14ac:dyDescent="0.25">
      <c r="A77">
        <v>0.15</v>
      </c>
      <c r="B77">
        <v>0.85</v>
      </c>
      <c r="C77">
        <v>0.76</v>
      </c>
      <c r="D77" s="3">
        <v>3176173.0000108001</v>
      </c>
      <c r="E77">
        <v>12000000</v>
      </c>
      <c r="F77">
        <v>8.3583500000284403E-2</v>
      </c>
      <c r="G77">
        <v>5.2189046177479298E-2</v>
      </c>
    </row>
    <row r="78" spans="1:7" x14ac:dyDescent="0.25">
      <c r="A78">
        <v>0.15</v>
      </c>
      <c r="B78">
        <v>0.85</v>
      </c>
      <c r="C78">
        <v>0.77</v>
      </c>
      <c r="D78" s="3">
        <v>5308867.9437771896</v>
      </c>
      <c r="E78">
        <v>11499999.999999899</v>
      </c>
      <c r="F78">
        <v>0.13789267386434201</v>
      </c>
      <c r="G78">
        <v>8.7871059154182293E-2</v>
      </c>
    </row>
    <row r="79" spans="1:7" x14ac:dyDescent="0.25">
      <c r="A79">
        <v>0.15</v>
      </c>
      <c r="B79">
        <v>0.85</v>
      </c>
      <c r="C79">
        <v>0.78</v>
      </c>
      <c r="D79" s="3">
        <v>3810723.75670357</v>
      </c>
      <c r="E79">
        <v>10999999.999999899</v>
      </c>
      <c r="F79">
        <v>9.7710865556501894E-2</v>
      </c>
      <c r="G79">
        <v>6.7329315544717896E-2</v>
      </c>
    </row>
    <row r="80" spans="1:7" x14ac:dyDescent="0.25">
      <c r="A80">
        <v>0.15</v>
      </c>
      <c r="B80">
        <v>0.85</v>
      </c>
      <c r="C80">
        <v>0.79</v>
      </c>
      <c r="D80" s="3">
        <v>3169663.6189653901</v>
      </c>
      <c r="E80">
        <v>10499999.999999899</v>
      </c>
      <c r="F80">
        <v>8.0244648581402303E-2</v>
      </c>
      <c r="G80">
        <v>5.9537107737430199E-2</v>
      </c>
    </row>
    <row r="81" spans="1:7" x14ac:dyDescent="0.25">
      <c r="A81" s="4">
        <v>0.15</v>
      </c>
      <c r="B81" s="4">
        <v>0.85</v>
      </c>
      <c r="C81" s="4">
        <v>0.8</v>
      </c>
      <c r="D81" s="5">
        <v>2696598.7827764102</v>
      </c>
      <c r="E81" s="4">
        <v>9999999.9999999795</v>
      </c>
      <c r="F81" s="4">
        <v>6.7414969569410302E-2</v>
      </c>
      <c r="G81" s="4">
        <v>5.3992126670774597E-2</v>
      </c>
    </row>
    <row r="82" spans="1:7" x14ac:dyDescent="0.25">
      <c r="A82" s="4">
        <v>0.15</v>
      </c>
      <c r="B82" s="4">
        <v>0.85</v>
      </c>
      <c r="C82" s="4">
        <v>0.81</v>
      </c>
      <c r="D82" s="5">
        <v>6789009.9517955901</v>
      </c>
      <c r="E82" s="4">
        <v>9500000.0000000205</v>
      </c>
      <c r="F82" s="4">
        <v>0.16762987535297699</v>
      </c>
      <c r="G82" s="4">
        <v>0.13445509799547301</v>
      </c>
    </row>
    <row r="83" spans="1:7" x14ac:dyDescent="0.25">
      <c r="A83" s="4">
        <v>0.15</v>
      </c>
      <c r="B83" s="4">
        <v>0.85</v>
      </c>
      <c r="C83" s="4">
        <v>0.82</v>
      </c>
      <c r="D83" s="5">
        <v>2921876.9696027702</v>
      </c>
      <c r="E83" s="4">
        <v>9000000</v>
      </c>
      <c r="F83" s="4">
        <v>7.1265291941531098E-2</v>
      </c>
      <c r="G83" s="4">
        <v>6.4505491607278503E-2</v>
      </c>
    </row>
    <row r="84" spans="1:7" x14ac:dyDescent="0.25">
      <c r="A84" s="4">
        <v>0.15</v>
      </c>
      <c r="B84" s="4">
        <v>0.85</v>
      </c>
      <c r="C84" s="4">
        <v>0.83</v>
      </c>
      <c r="D84" s="5">
        <v>4824708.0470804898</v>
      </c>
      <c r="E84" s="4">
        <v>8499999.9999999702</v>
      </c>
      <c r="F84" s="4">
        <v>0.116258025230855</v>
      </c>
      <c r="G84" s="4">
        <v>0.108641852715453</v>
      </c>
    </row>
    <row r="85" spans="1:7" x14ac:dyDescent="0.25">
      <c r="A85" s="4">
        <v>0.15</v>
      </c>
      <c r="B85" s="4">
        <v>0.85</v>
      </c>
      <c r="C85" s="4">
        <v>0.84</v>
      </c>
      <c r="D85" s="5">
        <v>2739454.4249724802</v>
      </c>
      <c r="E85" s="4">
        <v>7999999.9999999898</v>
      </c>
      <c r="F85" s="4">
        <v>6.5225105356487595E-2</v>
      </c>
      <c r="G85" s="4">
        <v>6.8465441477030597E-2</v>
      </c>
    </row>
    <row r="86" spans="1:7" x14ac:dyDescent="0.25">
      <c r="A86" s="4">
        <v>0.15</v>
      </c>
      <c r="B86" s="4">
        <v>0.85</v>
      </c>
      <c r="C86" s="4">
        <v>0.85</v>
      </c>
      <c r="D86" s="5">
        <v>8316241.4475889402</v>
      </c>
      <c r="E86" s="4">
        <v>7500000</v>
      </c>
      <c r="F86" s="4">
        <v>0.19567626935503399</v>
      </c>
      <c r="G86" s="4">
        <v>0.20703495385217899</v>
      </c>
    </row>
    <row r="87" spans="1:7" x14ac:dyDescent="0.25">
      <c r="A87">
        <v>0.15</v>
      </c>
      <c r="B87">
        <v>0.85</v>
      </c>
      <c r="C87">
        <v>0.86</v>
      </c>
      <c r="D87" s="3">
        <v>6391739.7648481103</v>
      </c>
      <c r="E87">
        <v>6999999.9999999804</v>
      </c>
      <c r="F87">
        <v>0.14864511081042101</v>
      </c>
      <c r="G87">
        <v>0.172286972481803</v>
      </c>
    </row>
    <row r="88" spans="1:7" x14ac:dyDescent="0.25">
      <c r="A88">
        <v>0.15</v>
      </c>
      <c r="B88">
        <v>0.85</v>
      </c>
      <c r="C88">
        <v>0.87</v>
      </c>
      <c r="D88" s="3">
        <v>3943815.2916608499</v>
      </c>
      <c r="E88">
        <v>6500000</v>
      </c>
      <c r="F88">
        <v>9.0662420497950702E-2</v>
      </c>
      <c r="G88">
        <v>0.117674581410803</v>
      </c>
    </row>
    <row r="89" spans="1:7" x14ac:dyDescent="0.25">
      <c r="A89">
        <v>0.15</v>
      </c>
      <c r="B89">
        <v>0.85</v>
      </c>
      <c r="C89">
        <v>0.88</v>
      </c>
      <c r="D89" s="3">
        <v>15671576.3763813</v>
      </c>
      <c r="E89">
        <v>5999999.9999999804</v>
      </c>
      <c r="F89">
        <v>0.35617219037230202</v>
      </c>
      <c r="G89">
        <v>0.47980953610629601</v>
      </c>
    </row>
    <row r="90" spans="1:7" x14ac:dyDescent="0.25">
      <c r="A90">
        <v>0.15</v>
      </c>
      <c r="B90">
        <v>0.85</v>
      </c>
      <c r="C90">
        <v>0.89</v>
      </c>
      <c r="D90" s="3">
        <v>9873279.7067586295</v>
      </c>
      <c r="E90">
        <v>5500000</v>
      </c>
      <c r="F90">
        <v>0.22187145408446299</v>
      </c>
      <c r="G90">
        <v>0.33343363285255601</v>
      </c>
    </row>
    <row r="91" spans="1:7" x14ac:dyDescent="0.25">
      <c r="A91">
        <v>0.15</v>
      </c>
      <c r="B91">
        <v>0.85</v>
      </c>
      <c r="C91">
        <v>0.9</v>
      </c>
      <c r="D91" s="3">
        <v>4479811.35252715</v>
      </c>
      <c r="E91">
        <v>4999999.9999999804</v>
      </c>
      <c r="F91">
        <v>9.9551363389492303E-2</v>
      </c>
      <c r="G91">
        <v>0.17234487991439901</v>
      </c>
    </row>
    <row r="92" spans="1:7" x14ac:dyDescent="0.25">
      <c r="A92">
        <v>0.15</v>
      </c>
      <c r="B92">
        <v>0.85</v>
      </c>
      <c r="C92">
        <v>0.91</v>
      </c>
      <c r="D92" s="3">
        <v>3141153.13794894</v>
      </c>
      <c r="E92">
        <v>4500000</v>
      </c>
      <c r="F92">
        <v>6.9036332702174699E-2</v>
      </c>
      <c r="G92">
        <v>0.13788149828850499</v>
      </c>
    </row>
    <row r="93" spans="1:7" x14ac:dyDescent="0.25">
      <c r="A93">
        <v>0.15</v>
      </c>
      <c r="B93">
        <v>0.85</v>
      </c>
      <c r="C93">
        <v>0.92</v>
      </c>
      <c r="D93" s="3">
        <v>8536526.9351137299</v>
      </c>
      <c r="E93">
        <v>3999999.9999999702</v>
      </c>
      <c r="F93">
        <v>0.18557667250247201</v>
      </c>
      <c r="G93">
        <v>0.398388900527817</v>
      </c>
    </row>
    <row r="94" spans="1:7" x14ac:dyDescent="0.25">
      <c r="A94">
        <v>0.15</v>
      </c>
      <c r="B94">
        <v>0.85</v>
      </c>
      <c r="C94">
        <v>0.93</v>
      </c>
      <c r="D94" s="3">
        <v>14922389.3613906</v>
      </c>
      <c r="E94">
        <v>3499999.99999998</v>
      </c>
      <c r="F94">
        <v>0.32091159916969197</v>
      </c>
      <c r="G94">
        <v>0.78449801203621305</v>
      </c>
    </row>
    <row r="95" spans="1:7" x14ac:dyDescent="0.25">
      <c r="A95">
        <v>0.15</v>
      </c>
      <c r="B95">
        <v>0.85</v>
      </c>
      <c r="C95">
        <v>0.94</v>
      </c>
      <c r="D95" s="3">
        <v>6227414.9582761005</v>
      </c>
      <c r="E95">
        <v>3000000.0000000098</v>
      </c>
      <c r="F95">
        <v>0.13249819060161899</v>
      </c>
      <c r="G95">
        <v>0.39257171937389701</v>
      </c>
    </row>
    <row r="96" spans="1:7" x14ac:dyDescent="0.25">
      <c r="A96">
        <v>0.15</v>
      </c>
      <c r="B96">
        <v>0.85</v>
      </c>
      <c r="C96">
        <v>0.95</v>
      </c>
      <c r="D96" s="3">
        <v>4777782.2065792596</v>
      </c>
      <c r="E96">
        <v>2500000.00000002</v>
      </c>
      <c r="F96">
        <v>0.100584888559563</v>
      </c>
      <c r="G96">
        <v>0.36660970312683799</v>
      </c>
    </row>
    <row r="97" spans="1:7" x14ac:dyDescent="0.25">
      <c r="A97">
        <v>0.15</v>
      </c>
      <c r="B97">
        <v>0.85</v>
      </c>
      <c r="C97">
        <v>0.96</v>
      </c>
      <c r="D97" s="3">
        <v>15727093.040169099</v>
      </c>
      <c r="E97">
        <v>1999999.99999998</v>
      </c>
      <c r="F97">
        <v>0.32764777167019099</v>
      </c>
      <c r="G97">
        <v>1.44727520019782</v>
      </c>
    </row>
    <row r="98" spans="1:7" x14ac:dyDescent="0.25">
      <c r="A98">
        <v>0.15</v>
      </c>
      <c r="B98">
        <v>0.85</v>
      </c>
      <c r="C98">
        <v>0.97</v>
      </c>
      <c r="D98" s="3">
        <v>23606329.9654692</v>
      </c>
      <c r="E98">
        <v>1500000</v>
      </c>
      <c r="F98">
        <v>0.48672845289627198</v>
      </c>
      <c r="G98">
        <v>2.8812168218388998</v>
      </c>
    </row>
    <row r="99" spans="1:7" x14ac:dyDescent="0.25">
      <c r="A99">
        <v>0.15</v>
      </c>
      <c r="B99">
        <v>0.85</v>
      </c>
      <c r="C99">
        <v>0.98</v>
      </c>
      <c r="D99" s="3">
        <v>8280485.7899057101</v>
      </c>
      <c r="E99">
        <v>999999.99999998405</v>
      </c>
      <c r="F99">
        <v>0.16898950591644299</v>
      </c>
      <c r="G99">
        <v>1.55426080696818</v>
      </c>
    </row>
    <row r="100" spans="1:7" x14ac:dyDescent="0.25">
      <c r="A100">
        <v>0.15</v>
      </c>
      <c r="B100">
        <v>0.85</v>
      </c>
      <c r="C100">
        <v>0.99</v>
      </c>
      <c r="D100" s="3">
        <v>19438382.463989198</v>
      </c>
      <c r="E100">
        <v>500000.00000000902</v>
      </c>
      <c r="F100">
        <v>0.39269459523210498</v>
      </c>
      <c r="G100">
        <v>7.1935255334822497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"/>
  <sheetViews>
    <sheetView topLeftCell="A67" workbookViewId="0">
      <selection activeCell="B88" sqref="B88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0.2</v>
      </c>
      <c r="B2">
        <v>0.8</v>
      </c>
      <c r="C2">
        <v>0.01</v>
      </c>
      <c r="D2" s="3">
        <v>8702.2774216661001</v>
      </c>
      <c r="E2">
        <v>49500000</v>
      </c>
      <c r="F2">
        <v>1.7404554843332198E-2</v>
      </c>
      <c r="G2">
        <v>1.5911217320594799E-3</v>
      </c>
    </row>
    <row r="3" spans="1:7" x14ac:dyDescent="0.25">
      <c r="A3">
        <v>0.2</v>
      </c>
      <c r="B3">
        <v>0.8</v>
      </c>
      <c r="C3">
        <v>0.02</v>
      </c>
      <c r="D3" s="3">
        <v>30471.846848511799</v>
      </c>
      <c r="E3">
        <v>49000000</v>
      </c>
      <c r="F3">
        <v>3.0471846848511799E-2</v>
      </c>
      <c r="G3">
        <v>1.7207101484907599E-3</v>
      </c>
    </row>
    <row r="4" spans="1:7" x14ac:dyDescent="0.25">
      <c r="A4">
        <v>0.2</v>
      </c>
      <c r="B4">
        <v>0.8</v>
      </c>
      <c r="C4">
        <v>0.03</v>
      </c>
      <c r="D4" s="3">
        <v>32591.4198583365</v>
      </c>
      <c r="E4">
        <v>48500000</v>
      </c>
      <c r="F4">
        <v>2.1727613238891001E-2</v>
      </c>
      <c r="G4">
        <v>1.7496017578699501E-3</v>
      </c>
    </row>
    <row r="5" spans="1:7" x14ac:dyDescent="0.25">
      <c r="A5">
        <v>0.2</v>
      </c>
      <c r="B5">
        <v>0.8</v>
      </c>
      <c r="C5">
        <v>0.04</v>
      </c>
      <c r="D5" s="3">
        <v>46765.149836785502</v>
      </c>
      <c r="E5">
        <v>47999999.999999903</v>
      </c>
      <c r="F5">
        <v>2.3382574918392698E-2</v>
      </c>
      <c r="G5">
        <v>1.8431670312784199E-3</v>
      </c>
    </row>
    <row r="6" spans="1:7" x14ac:dyDescent="0.25">
      <c r="A6">
        <v>0.2</v>
      </c>
      <c r="B6">
        <v>0.8</v>
      </c>
      <c r="C6">
        <v>0.05</v>
      </c>
      <c r="D6" s="3">
        <v>51396.451921267602</v>
      </c>
      <c r="E6">
        <v>47499999.999999903</v>
      </c>
      <c r="F6">
        <v>2.0558580768507001E-2</v>
      </c>
      <c r="G6">
        <v>1.8874473447836901E-3</v>
      </c>
    </row>
    <row r="7" spans="1:7" x14ac:dyDescent="0.25">
      <c r="A7">
        <v>0.2</v>
      </c>
      <c r="B7">
        <v>0.8</v>
      </c>
      <c r="C7">
        <v>0.06</v>
      </c>
      <c r="D7" s="3">
        <v>68100.1689665499</v>
      </c>
      <c r="E7">
        <v>46999999.999999903</v>
      </c>
      <c r="F7">
        <v>2.2700056322183301E-2</v>
      </c>
      <c r="G7">
        <v>1.9982041156635499E-3</v>
      </c>
    </row>
    <row r="8" spans="1:7" x14ac:dyDescent="0.25">
      <c r="A8">
        <v>0.2</v>
      </c>
      <c r="B8">
        <v>0.8</v>
      </c>
      <c r="C8">
        <v>6.9999999999999896E-2</v>
      </c>
      <c r="D8" s="3">
        <v>108020.640583145</v>
      </c>
      <c r="E8">
        <v>46500000</v>
      </c>
      <c r="F8">
        <v>3.0863040166612801E-2</v>
      </c>
      <c r="G8">
        <v>2.2387288287994802E-3</v>
      </c>
    </row>
    <row r="9" spans="1:7" x14ac:dyDescent="0.25">
      <c r="A9">
        <v>0.2</v>
      </c>
      <c r="B9">
        <v>0.8</v>
      </c>
      <c r="C9">
        <v>0.08</v>
      </c>
      <c r="D9" s="3">
        <v>122343.78936707199</v>
      </c>
      <c r="E9">
        <v>46000000</v>
      </c>
      <c r="F9">
        <v>3.0585947341768099E-2</v>
      </c>
      <c r="G9">
        <v>2.3425087754661098E-3</v>
      </c>
    </row>
    <row r="10" spans="1:7" x14ac:dyDescent="0.25">
      <c r="A10">
        <v>0.2</v>
      </c>
      <c r="B10">
        <v>0.8</v>
      </c>
      <c r="C10">
        <v>0.09</v>
      </c>
      <c r="D10" s="3">
        <v>99610.852191260303</v>
      </c>
      <c r="E10">
        <v>45499999.999999903</v>
      </c>
      <c r="F10">
        <v>2.2135744931391099E-2</v>
      </c>
      <c r="G10">
        <v>2.24078130096831E-3</v>
      </c>
    </row>
    <row r="11" spans="1:7" x14ac:dyDescent="0.25">
      <c r="A11">
        <v>0.2</v>
      </c>
      <c r="B11">
        <v>0.8</v>
      </c>
      <c r="C11">
        <v>9.9999999999999895E-2</v>
      </c>
      <c r="D11" s="3">
        <v>145488.093089437</v>
      </c>
      <c r="E11">
        <v>45000000</v>
      </c>
      <c r="F11">
        <v>2.90976186178874E-2</v>
      </c>
      <c r="G11">
        <v>2.5257935189877201E-3</v>
      </c>
    </row>
    <row r="12" spans="1:7" x14ac:dyDescent="0.25">
      <c r="A12">
        <v>0.2</v>
      </c>
      <c r="B12">
        <v>0.8</v>
      </c>
      <c r="C12">
        <v>0.11</v>
      </c>
      <c r="D12" s="3">
        <v>124101.376884771</v>
      </c>
      <c r="E12">
        <v>44500000</v>
      </c>
      <c r="F12">
        <v>2.2563886706321999E-2</v>
      </c>
      <c r="G12">
        <v>2.43155785213096E-3</v>
      </c>
    </row>
    <row r="13" spans="1:7" x14ac:dyDescent="0.25">
      <c r="A13">
        <v>0.2</v>
      </c>
      <c r="B13">
        <v>0.8</v>
      </c>
      <c r="C13">
        <v>0.12</v>
      </c>
      <c r="D13" s="3">
        <v>212616.41025364501</v>
      </c>
      <c r="E13">
        <v>43999999.999999903</v>
      </c>
      <c r="F13">
        <v>3.5436068375607602E-2</v>
      </c>
      <c r="G13">
        <v>2.9724561543307002E-3</v>
      </c>
    </row>
    <row r="14" spans="1:7" x14ac:dyDescent="0.25">
      <c r="A14">
        <v>0.2</v>
      </c>
      <c r="B14">
        <v>0.8</v>
      </c>
      <c r="C14">
        <v>0.13</v>
      </c>
      <c r="D14" s="3">
        <v>184907.737781517</v>
      </c>
      <c r="E14">
        <v>43499999.999999903</v>
      </c>
      <c r="F14">
        <v>2.8447344274079599E-2</v>
      </c>
      <c r="G14">
        <v>2.8441087288779898E-3</v>
      </c>
    </row>
    <row r="15" spans="1:7" x14ac:dyDescent="0.25">
      <c r="A15">
        <v>0.2</v>
      </c>
      <c r="B15">
        <v>0.8</v>
      </c>
      <c r="C15">
        <v>0.14000000000000001</v>
      </c>
      <c r="D15" s="3">
        <v>167248.68239274001</v>
      </c>
      <c r="E15">
        <v>43000000</v>
      </c>
      <c r="F15">
        <v>2.3892668913248601E-2</v>
      </c>
      <c r="G15">
        <v>2.7724051275122299E-3</v>
      </c>
    </row>
    <row r="16" spans="1:7" x14ac:dyDescent="0.25">
      <c r="A16">
        <v>0.2</v>
      </c>
      <c r="B16">
        <v>0.8</v>
      </c>
      <c r="C16">
        <v>0.15</v>
      </c>
      <c r="D16" s="3">
        <v>273575.48244236701</v>
      </c>
      <c r="E16">
        <v>42500000</v>
      </c>
      <c r="F16">
        <v>3.6476730992315597E-2</v>
      </c>
      <c r="G16">
        <v>3.4433364145612299E-3</v>
      </c>
    </row>
    <row r="17" spans="1:7" x14ac:dyDescent="0.25">
      <c r="A17">
        <v>0.2</v>
      </c>
      <c r="B17">
        <v>0.8</v>
      </c>
      <c r="C17">
        <v>0.16</v>
      </c>
      <c r="D17" s="3">
        <v>394368.23483277799</v>
      </c>
      <c r="E17">
        <v>41999999.999999903</v>
      </c>
      <c r="F17">
        <v>4.9296029354097201E-2</v>
      </c>
      <c r="G17">
        <v>4.2181218530943998E-3</v>
      </c>
    </row>
    <row r="18" spans="1:7" x14ac:dyDescent="0.25">
      <c r="A18">
        <v>0.2</v>
      </c>
      <c r="B18">
        <v>0.8</v>
      </c>
      <c r="C18">
        <v>0.17</v>
      </c>
      <c r="D18" s="3">
        <v>240583.66966539001</v>
      </c>
      <c r="E18">
        <v>41499999.999999903</v>
      </c>
      <c r="F18">
        <v>2.8303961137104799E-2</v>
      </c>
      <c r="G18">
        <v>3.3234884287230101E-3</v>
      </c>
    </row>
    <row r="19" spans="1:7" x14ac:dyDescent="0.25">
      <c r="A19">
        <v>0.2</v>
      </c>
      <c r="B19">
        <v>0.8</v>
      </c>
      <c r="C19">
        <v>0.18</v>
      </c>
      <c r="D19" s="3">
        <v>261550.502223327</v>
      </c>
      <c r="E19">
        <v>41000000</v>
      </c>
      <c r="F19">
        <v>2.9061166913703002E-2</v>
      </c>
      <c r="G19">
        <v>3.4945004983558902E-3</v>
      </c>
    </row>
    <row r="20" spans="1:7" x14ac:dyDescent="0.25">
      <c r="A20">
        <v>0.2</v>
      </c>
      <c r="B20">
        <v>0.8</v>
      </c>
      <c r="C20">
        <v>0.19</v>
      </c>
      <c r="D20" s="3">
        <v>330434.25121091102</v>
      </c>
      <c r="E20">
        <v>40500000</v>
      </c>
      <c r="F20">
        <v>3.4782552759043302E-2</v>
      </c>
      <c r="G20">
        <v>3.9716021571464203E-3</v>
      </c>
    </row>
    <row r="21" spans="1:7" x14ac:dyDescent="0.25">
      <c r="A21">
        <v>0.2</v>
      </c>
      <c r="B21">
        <v>0.8</v>
      </c>
      <c r="C21">
        <v>0.2</v>
      </c>
      <c r="D21" s="3">
        <v>199080.19775410899</v>
      </c>
      <c r="E21">
        <v>39999999.999999903</v>
      </c>
      <c r="F21">
        <v>1.9908019775410901E-2</v>
      </c>
      <c r="G21">
        <v>3.1834068473205299E-3</v>
      </c>
    </row>
    <row r="22" spans="1:7" x14ac:dyDescent="0.25">
      <c r="A22">
        <v>0.2</v>
      </c>
      <c r="B22">
        <v>0.8</v>
      </c>
      <c r="C22">
        <v>0.21</v>
      </c>
      <c r="D22" s="3">
        <v>283061.39615543198</v>
      </c>
      <c r="E22">
        <v>39500000</v>
      </c>
      <c r="F22">
        <v>2.6958228205279201E-2</v>
      </c>
      <c r="G22">
        <v>3.7661694021286201E-3</v>
      </c>
    </row>
    <row r="23" spans="1:7" x14ac:dyDescent="0.25">
      <c r="A23">
        <v>0.2</v>
      </c>
      <c r="B23">
        <v>0.8</v>
      </c>
      <c r="C23">
        <v>0.22</v>
      </c>
      <c r="D23" s="3">
        <v>383443.351377599</v>
      </c>
      <c r="E23">
        <v>39000000</v>
      </c>
      <c r="F23">
        <v>3.48584864888727E-2</v>
      </c>
      <c r="G23">
        <v>4.4711728062748002E-3</v>
      </c>
    </row>
    <row r="24" spans="1:7" x14ac:dyDescent="0.25">
      <c r="A24">
        <v>0.2</v>
      </c>
      <c r="B24">
        <v>0.8</v>
      </c>
      <c r="C24">
        <v>0.23</v>
      </c>
      <c r="D24" s="3">
        <v>381447.79602458602</v>
      </c>
      <c r="E24">
        <v>38500000</v>
      </c>
      <c r="F24">
        <v>3.3169373567355297E-2</v>
      </c>
      <c r="G24">
        <v>4.5160246635399604E-3</v>
      </c>
    </row>
    <row r="25" spans="1:7" x14ac:dyDescent="0.25">
      <c r="A25">
        <v>0.2</v>
      </c>
      <c r="B25">
        <v>0.8</v>
      </c>
      <c r="C25">
        <v>0.24</v>
      </c>
      <c r="D25" s="3">
        <v>369747.431836606</v>
      </c>
      <c r="E25">
        <v>37999999.999999903</v>
      </c>
      <c r="F25">
        <v>3.0812285986383799E-2</v>
      </c>
      <c r="G25">
        <v>4.4968958741193098E-3</v>
      </c>
    </row>
    <row r="26" spans="1:7" x14ac:dyDescent="0.25">
      <c r="A26">
        <v>0.2</v>
      </c>
      <c r="B26">
        <v>0.8</v>
      </c>
      <c r="C26">
        <v>0.25</v>
      </c>
      <c r="D26" s="3">
        <v>449711.407325988</v>
      </c>
      <c r="E26">
        <v>37499999.999999903</v>
      </c>
      <c r="F26">
        <v>3.5976912586078998E-2</v>
      </c>
      <c r="G26">
        <v>5.1009277838289296E-3</v>
      </c>
    </row>
    <row r="27" spans="1:7" x14ac:dyDescent="0.25">
      <c r="A27">
        <v>0.2</v>
      </c>
      <c r="B27">
        <v>0.8</v>
      </c>
      <c r="C27">
        <v>0.26</v>
      </c>
      <c r="D27" s="3">
        <v>384447.62600178801</v>
      </c>
      <c r="E27">
        <v>37000000</v>
      </c>
      <c r="F27">
        <v>2.9572894307829899E-2</v>
      </c>
      <c r="G27">
        <v>4.7198239492195803E-3</v>
      </c>
    </row>
    <row r="28" spans="1:7" x14ac:dyDescent="0.25">
      <c r="A28">
        <v>0.2</v>
      </c>
      <c r="B28">
        <v>0.8</v>
      </c>
      <c r="C28">
        <v>0.27</v>
      </c>
      <c r="D28" s="3">
        <v>311370.05238311802</v>
      </c>
      <c r="E28">
        <v>36499999.999999903</v>
      </c>
      <c r="F28">
        <v>2.3064448324675399E-2</v>
      </c>
      <c r="G28">
        <v>4.2736564198497997E-3</v>
      </c>
    </row>
    <row r="29" spans="1:7" x14ac:dyDescent="0.25">
      <c r="A29">
        <v>0.2</v>
      </c>
      <c r="B29">
        <v>0.8</v>
      </c>
      <c r="C29">
        <v>0.28000000000000003</v>
      </c>
      <c r="D29" s="3">
        <v>373475.606897199</v>
      </c>
      <c r="E29">
        <v>35999999.999999903</v>
      </c>
      <c r="F29">
        <v>2.6676829064085601E-2</v>
      </c>
      <c r="G29">
        <v>4.7731898675619699E-3</v>
      </c>
    </row>
    <row r="30" spans="1:7" x14ac:dyDescent="0.25">
      <c r="A30">
        <v>0.2</v>
      </c>
      <c r="B30">
        <v>0.8</v>
      </c>
      <c r="C30">
        <v>0.28999999999999998</v>
      </c>
      <c r="D30" s="3">
        <v>497924.561357714</v>
      </c>
      <c r="E30">
        <v>35499999.999999903</v>
      </c>
      <c r="F30">
        <v>3.4339624921221598E-2</v>
      </c>
      <c r="G30">
        <v>5.7348740350629803E-3</v>
      </c>
    </row>
    <row r="31" spans="1:7" x14ac:dyDescent="0.25">
      <c r="A31">
        <v>0.2</v>
      </c>
      <c r="B31">
        <v>0.8</v>
      </c>
      <c r="C31">
        <v>0.3</v>
      </c>
      <c r="D31" s="3">
        <v>685781.97530489496</v>
      </c>
      <c r="E31">
        <v>35000000</v>
      </c>
      <c r="F31">
        <v>4.5718798353659697E-2</v>
      </c>
      <c r="G31">
        <v>7.1862831306802703E-3</v>
      </c>
    </row>
    <row r="32" spans="1:7" x14ac:dyDescent="0.25">
      <c r="A32">
        <v>0.2</v>
      </c>
      <c r="B32">
        <v>0.8</v>
      </c>
      <c r="C32">
        <v>0.31</v>
      </c>
      <c r="D32" s="3">
        <v>633952.639939963</v>
      </c>
      <c r="E32">
        <v>34500000</v>
      </c>
      <c r="F32">
        <v>4.0900170318707303E-2</v>
      </c>
      <c r="G32">
        <v>6.9071419036371897E-3</v>
      </c>
    </row>
    <row r="33" spans="1:7" x14ac:dyDescent="0.25">
      <c r="A33">
        <v>0.2</v>
      </c>
      <c r="B33">
        <v>0.8</v>
      </c>
      <c r="C33">
        <v>0.32</v>
      </c>
      <c r="D33" s="3">
        <v>428339.070152428</v>
      </c>
      <c r="E33">
        <v>34000000</v>
      </c>
      <c r="F33">
        <v>2.6771191884526799E-2</v>
      </c>
      <c r="G33">
        <v>5.4657336851051596E-3</v>
      </c>
    </row>
    <row r="34" spans="1:7" x14ac:dyDescent="0.25">
      <c r="A34">
        <v>0.2</v>
      </c>
      <c r="B34">
        <v>0.8</v>
      </c>
      <c r="C34">
        <v>0.33</v>
      </c>
      <c r="D34" s="3">
        <v>670617.01950410998</v>
      </c>
      <c r="E34">
        <v>33499999.999999899</v>
      </c>
      <c r="F34">
        <v>4.0643455727521802E-2</v>
      </c>
      <c r="G34">
        <v>7.3926145698950197E-3</v>
      </c>
    </row>
    <row r="35" spans="1:7" x14ac:dyDescent="0.25">
      <c r="A35">
        <v>0.2</v>
      </c>
      <c r="B35">
        <v>0.8</v>
      </c>
      <c r="C35">
        <v>0.34</v>
      </c>
      <c r="D35" s="3">
        <v>975458.71038628602</v>
      </c>
      <c r="E35">
        <v>32999999.999999899</v>
      </c>
      <c r="F35">
        <v>5.7379924140369798E-2</v>
      </c>
      <c r="G35">
        <v>9.8616290155405708E-3</v>
      </c>
    </row>
    <row r="36" spans="1:7" x14ac:dyDescent="0.25">
      <c r="A36">
        <v>0.2</v>
      </c>
      <c r="B36">
        <v>0.8</v>
      </c>
      <c r="C36">
        <v>0.35</v>
      </c>
      <c r="D36" s="3">
        <v>703768.444686039</v>
      </c>
      <c r="E36">
        <v>32500000</v>
      </c>
      <c r="F36">
        <v>4.0215339696344998E-2</v>
      </c>
      <c r="G36">
        <v>7.8803887098563893E-3</v>
      </c>
    </row>
    <row r="37" spans="1:7" x14ac:dyDescent="0.25">
      <c r="A37">
        <v>0.2</v>
      </c>
      <c r="B37">
        <v>0.8</v>
      </c>
      <c r="C37">
        <v>0.36</v>
      </c>
      <c r="D37" s="3">
        <v>1333064.2312624</v>
      </c>
      <c r="E37">
        <v>31999999.999999899</v>
      </c>
      <c r="F37">
        <v>7.4059123959022505E-2</v>
      </c>
      <c r="G37">
        <v>1.3021231376702301E-2</v>
      </c>
    </row>
    <row r="38" spans="1:7" x14ac:dyDescent="0.25">
      <c r="A38">
        <v>0.2</v>
      </c>
      <c r="B38">
        <v>0.8</v>
      </c>
      <c r="C38">
        <v>0.37</v>
      </c>
      <c r="D38" s="3">
        <v>1132235.7819189799</v>
      </c>
      <c r="E38">
        <v>31500000</v>
      </c>
      <c r="F38">
        <v>6.12019341577828E-2</v>
      </c>
      <c r="G38">
        <v>1.1601231157784799E-2</v>
      </c>
    </row>
    <row r="39" spans="1:7" x14ac:dyDescent="0.25">
      <c r="A39">
        <v>0.2</v>
      </c>
      <c r="B39">
        <v>0.8</v>
      </c>
      <c r="C39">
        <v>0.38</v>
      </c>
      <c r="D39" s="3">
        <v>442558.27951491799</v>
      </c>
      <c r="E39">
        <v>31000000</v>
      </c>
      <c r="F39">
        <v>2.3292541027100901E-2</v>
      </c>
      <c r="G39">
        <v>6.1118171911986596E-3</v>
      </c>
    </row>
    <row r="40" spans="1:7" x14ac:dyDescent="0.25">
      <c r="A40">
        <v>0.2</v>
      </c>
      <c r="B40">
        <v>0.8</v>
      </c>
      <c r="C40">
        <v>0.39</v>
      </c>
      <c r="D40" s="3">
        <v>857100.61354004696</v>
      </c>
      <c r="E40">
        <v>30500000</v>
      </c>
      <c r="F40">
        <v>4.3953877617438297E-2</v>
      </c>
      <c r="G40">
        <v>9.6799747628209393E-3</v>
      </c>
    </row>
    <row r="41" spans="1:7" x14ac:dyDescent="0.25">
      <c r="A41">
        <v>0.2</v>
      </c>
      <c r="B41">
        <v>0.8</v>
      </c>
      <c r="C41">
        <v>0.4</v>
      </c>
      <c r="D41" s="3">
        <v>665150.93121034198</v>
      </c>
      <c r="E41">
        <v>30000000</v>
      </c>
      <c r="F41">
        <v>3.3257546560517097E-2</v>
      </c>
      <c r="G41">
        <v>8.2087759745092404E-3</v>
      </c>
    </row>
    <row r="42" spans="1:7" x14ac:dyDescent="0.25">
      <c r="A42">
        <v>0.2</v>
      </c>
      <c r="B42">
        <v>0.8</v>
      </c>
      <c r="C42">
        <v>0.41</v>
      </c>
      <c r="D42" s="3">
        <v>716985.18905062601</v>
      </c>
      <c r="E42">
        <v>29500000</v>
      </c>
      <c r="F42">
        <v>3.49748872707622E-2</v>
      </c>
      <c r="G42">
        <v>8.7962703805616899E-3</v>
      </c>
    </row>
    <row r="43" spans="1:7" x14ac:dyDescent="0.25">
      <c r="A43">
        <v>0.2</v>
      </c>
      <c r="B43">
        <v>0.8</v>
      </c>
      <c r="C43">
        <v>0.42</v>
      </c>
      <c r="D43" s="3">
        <v>825009.64967413596</v>
      </c>
      <c r="E43">
        <v>28999999.999999899</v>
      </c>
      <c r="F43">
        <v>3.92861737940065E-2</v>
      </c>
      <c r="G43">
        <v>9.8984181155296301E-3</v>
      </c>
    </row>
    <row r="44" spans="1:7" x14ac:dyDescent="0.25">
      <c r="A44">
        <v>0.2</v>
      </c>
      <c r="B44">
        <v>0.8</v>
      </c>
      <c r="C44">
        <v>0.43</v>
      </c>
      <c r="D44" s="3">
        <v>1098343.57160086</v>
      </c>
      <c r="E44">
        <v>28500000</v>
      </c>
      <c r="F44">
        <v>5.1085747516319099E-2</v>
      </c>
      <c r="G44">
        <v>1.25192472844101E-2</v>
      </c>
    </row>
    <row r="45" spans="1:7" x14ac:dyDescent="0.25">
      <c r="A45">
        <v>0.2</v>
      </c>
      <c r="B45">
        <v>0.8</v>
      </c>
      <c r="C45">
        <v>0.44</v>
      </c>
      <c r="D45" s="3">
        <v>1710492.00538123</v>
      </c>
      <c r="E45">
        <v>27999999.999999899</v>
      </c>
      <c r="F45">
        <v>7.7749636608237804E-2</v>
      </c>
      <c r="G45">
        <v>1.8321254520417701E-2</v>
      </c>
    </row>
    <row r="46" spans="1:7" x14ac:dyDescent="0.25">
      <c r="A46">
        <v>0.2</v>
      </c>
      <c r="B46">
        <v>0.8</v>
      </c>
      <c r="C46">
        <v>0.45</v>
      </c>
      <c r="D46" s="3">
        <v>1198637.04238697</v>
      </c>
      <c r="E46">
        <v>27499999.999999899</v>
      </c>
      <c r="F46">
        <v>5.3272757439421101E-2</v>
      </c>
      <c r="G46">
        <v>1.3905173790674999E-2</v>
      </c>
    </row>
    <row r="47" spans="1:7" x14ac:dyDescent="0.25">
      <c r="A47">
        <v>0.2</v>
      </c>
      <c r="B47">
        <v>0.8</v>
      </c>
      <c r="C47">
        <v>0.46</v>
      </c>
      <c r="D47" s="3">
        <v>774653.72255890898</v>
      </c>
      <c r="E47">
        <v>26999999.999999899</v>
      </c>
      <c r="F47">
        <v>3.3680596632996003E-2</v>
      </c>
      <c r="G47">
        <v>1.01559198234612E-2</v>
      </c>
    </row>
    <row r="48" spans="1:7" x14ac:dyDescent="0.25">
      <c r="A48">
        <v>0.2</v>
      </c>
      <c r="B48">
        <v>0.8</v>
      </c>
      <c r="C48">
        <v>0.47</v>
      </c>
      <c r="D48" s="3">
        <v>1001728.53466435</v>
      </c>
      <c r="E48">
        <v>26500000</v>
      </c>
      <c r="F48">
        <v>4.2626746155930102E-2</v>
      </c>
      <c r="G48">
        <v>1.25340357434342E-2</v>
      </c>
    </row>
    <row r="49" spans="1:7" x14ac:dyDescent="0.25">
      <c r="A49">
        <v>0.2</v>
      </c>
      <c r="B49">
        <v>0.8</v>
      </c>
      <c r="C49">
        <v>0.48</v>
      </c>
      <c r="D49" s="3">
        <v>1163539.1302853001</v>
      </c>
      <c r="E49">
        <v>26000000</v>
      </c>
      <c r="F49">
        <v>4.8480797095221101E-2</v>
      </c>
      <c r="G49">
        <v>1.4363138187714401E-2</v>
      </c>
    </row>
    <row r="50" spans="1:7" x14ac:dyDescent="0.25">
      <c r="A50">
        <v>0.2</v>
      </c>
      <c r="B50">
        <v>0.8</v>
      </c>
      <c r="C50">
        <v>0.49</v>
      </c>
      <c r="D50" s="3">
        <v>1321720.96997595</v>
      </c>
      <c r="E50">
        <v>25500000</v>
      </c>
      <c r="F50">
        <v>5.3947794692895998E-2</v>
      </c>
      <c r="G50">
        <v>1.62276767461722E-2</v>
      </c>
    </row>
    <row r="51" spans="1:7" x14ac:dyDescent="0.25">
      <c r="A51">
        <v>0.2</v>
      </c>
      <c r="B51">
        <v>0.8</v>
      </c>
      <c r="C51">
        <v>0.5</v>
      </c>
      <c r="D51" s="3">
        <v>1173351.4743325701</v>
      </c>
      <c r="E51">
        <v>24999999.999999899</v>
      </c>
      <c r="F51">
        <v>4.6934058973302897E-2</v>
      </c>
      <c r="G51">
        <v>1.50379583952998E-2</v>
      </c>
    </row>
    <row r="52" spans="1:7" x14ac:dyDescent="0.25">
      <c r="A52">
        <v>0.2</v>
      </c>
      <c r="B52">
        <v>0.8</v>
      </c>
      <c r="C52">
        <v>0.51</v>
      </c>
      <c r="D52" s="3">
        <v>2469803.0967707499</v>
      </c>
      <c r="E52">
        <v>24500000</v>
      </c>
      <c r="F52">
        <v>9.6855023402774507E-2</v>
      </c>
      <c r="G52">
        <v>2.8847458304544001E-2</v>
      </c>
    </row>
    <row r="53" spans="1:7" x14ac:dyDescent="0.25">
      <c r="A53">
        <v>0.2</v>
      </c>
      <c r="B53">
        <v>0.8</v>
      </c>
      <c r="C53">
        <v>0.52</v>
      </c>
      <c r="D53" s="3">
        <v>1246754.1515863801</v>
      </c>
      <c r="E53">
        <v>23999999.999999899</v>
      </c>
      <c r="F53">
        <v>4.7952082753322599E-2</v>
      </c>
      <c r="G53">
        <v>1.6445122003219601E-2</v>
      </c>
    </row>
    <row r="54" spans="1:7" x14ac:dyDescent="0.25">
      <c r="A54">
        <v>0.2</v>
      </c>
      <c r="B54">
        <v>0.8</v>
      </c>
      <c r="C54">
        <v>0.53</v>
      </c>
      <c r="D54" s="3">
        <v>4366498.9809494698</v>
      </c>
      <c r="E54">
        <v>23500000</v>
      </c>
      <c r="F54">
        <v>0.16477354645092299</v>
      </c>
      <c r="G54">
        <v>5.0670217839080697E-2</v>
      </c>
    </row>
    <row r="55" spans="1:7" x14ac:dyDescent="0.25">
      <c r="A55">
        <v>0.2</v>
      </c>
      <c r="B55">
        <v>0.8</v>
      </c>
      <c r="C55">
        <v>0.54</v>
      </c>
      <c r="D55" s="3">
        <v>1947184.2625440599</v>
      </c>
      <c r="E55">
        <v>22999999.999999899</v>
      </c>
      <c r="F55">
        <v>7.2117935649780196E-2</v>
      </c>
      <c r="G55">
        <v>2.49311791219591E-2</v>
      </c>
    </row>
    <row r="56" spans="1:7" x14ac:dyDescent="0.25">
      <c r="A56">
        <v>0.2</v>
      </c>
      <c r="B56">
        <v>0.8</v>
      </c>
      <c r="C56">
        <v>0.55000000000000004</v>
      </c>
      <c r="D56" s="3">
        <v>1916660.54014242</v>
      </c>
      <c r="E56">
        <v>22499999.999999899</v>
      </c>
      <c r="F56">
        <v>6.9696746914270094E-2</v>
      </c>
      <c r="G56">
        <v>2.5139189166673102E-2</v>
      </c>
    </row>
    <row r="57" spans="1:7" x14ac:dyDescent="0.25">
      <c r="A57">
        <v>0.2</v>
      </c>
      <c r="B57">
        <v>0.8</v>
      </c>
      <c r="C57">
        <v>0.56000000000000005</v>
      </c>
      <c r="D57" s="3">
        <v>1511103.2963328201</v>
      </c>
      <c r="E57">
        <v>22000000</v>
      </c>
      <c r="F57">
        <v>5.3967974869029399E-2</v>
      </c>
      <c r="G57">
        <v>2.10067021078842E-2</v>
      </c>
    </row>
    <row r="58" spans="1:7" x14ac:dyDescent="0.25">
      <c r="A58">
        <v>0.2</v>
      </c>
      <c r="B58">
        <v>0.8</v>
      </c>
      <c r="C58">
        <v>0.56999999999999995</v>
      </c>
      <c r="D58" s="3">
        <v>1126865.22763611</v>
      </c>
      <c r="E58">
        <v>21500000</v>
      </c>
      <c r="F58">
        <v>3.9539130794249401E-2</v>
      </c>
      <c r="G58">
        <v>1.6934980526644099E-2</v>
      </c>
    </row>
    <row r="59" spans="1:7" x14ac:dyDescent="0.25">
      <c r="A59">
        <v>0.2</v>
      </c>
      <c r="B59">
        <v>0.8</v>
      </c>
      <c r="C59">
        <v>0.57999999999999996</v>
      </c>
      <c r="D59" s="3">
        <v>1913205.86597661</v>
      </c>
      <c r="E59">
        <v>21000000</v>
      </c>
      <c r="F59">
        <v>6.5972616068159004E-2</v>
      </c>
      <c r="G59">
        <v>2.6893401282054599E-2</v>
      </c>
    </row>
    <row r="60" spans="1:7" x14ac:dyDescent="0.25">
      <c r="A60">
        <v>0.2</v>
      </c>
      <c r="B60">
        <v>0.8</v>
      </c>
      <c r="C60">
        <v>0.59</v>
      </c>
      <c r="D60" s="3">
        <v>1613607.9373876301</v>
      </c>
      <c r="E60">
        <v>20500000</v>
      </c>
      <c r="F60">
        <v>5.4698574148733303E-2</v>
      </c>
      <c r="G60">
        <v>2.38202036830489E-2</v>
      </c>
    </row>
    <row r="61" spans="1:7" x14ac:dyDescent="0.25">
      <c r="A61">
        <v>0.2</v>
      </c>
      <c r="B61">
        <v>0.8</v>
      </c>
      <c r="C61">
        <v>0.6</v>
      </c>
      <c r="D61" s="3">
        <v>2364849.67250509</v>
      </c>
      <c r="E61">
        <v>20000000</v>
      </c>
      <c r="F61">
        <v>7.8828322416836294E-2</v>
      </c>
      <c r="G61">
        <v>3.4001055490312203E-2</v>
      </c>
    </row>
    <row r="62" spans="1:7" x14ac:dyDescent="0.25">
      <c r="A62">
        <v>0.2</v>
      </c>
      <c r="B62">
        <v>0.8</v>
      </c>
      <c r="C62">
        <v>0.61</v>
      </c>
      <c r="D62" s="3">
        <v>2779125.82555637</v>
      </c>
      <c r="E62">
        <v>19500000</v>
      </c>
      <c r="F62">
        <v>9.1118879526438601E-2</v>
      </c>
      <c r="G62">
        <v>4.0294519944969701E-2</v>
      </c>
    </row>
    <row r="63" spans="1:7" x14ac:dyDescent="0.25">
      <c r="A63">
        <v>0.2</v>
      </c>
      <c r="B63">
        <v>0.8</v>
      </c>
      <c r="C63">
        <v>0.62</v>
      </c>
      <c r="D63" s="3">
        <v>1985678.2520170901</v>
      </c>
      <c r="E63">
        <v>19000000</v>
      </c>
      <c r="F63">
        <v>6.4054137161841898E-2</v>
      </c>
      <c r="G63">
        <v>3.06985823949904E-2</v>
      </c>
    </row>
    <row r="64" spans="1:7" x14ac:dyDescent="0.25">
      <c r="A64">
        <v>0.2</v>
      </c>
      <c r="B64">
        <v>0.8</v>
      </c>
      <c r="C64">
        <v>0.63</v>
      </c>
      <c r="D64" s="3">
        <v>2977246.6986961798</v>
      </c>
      <c r="E64">
        <v>18500000</v>
      </c>
      <c r="F64">
        <v>9.4515768212577206E-2</v>
      </c>
      <c r="G64">
        <v>4.52062096758079E-2</v>
      </c>
    </row>
    <row r="65" spans="1:7" x14ac:dyDescent="0.25">
      <c r="A65">
        <v>0.2</v>
      </c>
      <c r="B65">
        <v>0.8</v>
      </c>
      <c r="C65">
        <v>0.64</v>
      </c>
      <c r="D65" s="3">
        <v>1438861.3162304</v>
      </c>
      <c r="E65">
        <v>18000000</v>
      </c>
      <c r="F65">
        <v>4.4964416132200098E-2</v>
      </c>
      <c r="G65">
        <v>2.4652286553385701E-2</v>
      </c>
    </row>
    <row r="66" spans="1:7" x14ac:dyDescent="0.25">
      <c r="A66">
        <v>0.2</v>
      </c>
      <c r="B66">
        <v>0.8</v>
      </c>
      <c r="C66">
        <v>0.65</v>
      </c>
      <c r="D66" s="3">
        <v>2332311.9134971802</v>
      </c>
      <c r="E66">
        <v>17500000</v>
      </c>
      <c r="F66">
        <v>7.1763443492220996E-2</v>
      </c>
      <c r="G66">
        <v>3.8385603906527198E-2</v>
      </c>
    </row>
    <row r="67" spans="1:7" x14ac:dyDescent="0.25">
      <c r="A67">
        <v>0.2</v>
      </c>
      <c r="B67">
        <v>0.8</v>
      </c>
      <c r="C67">
        <v>0.66</v>
      </c>
      <c r="D67" s="3">
        <v>2698357.1220626598</v>
      </c>
      <c r="E67">
        <v>17000000</v>
      </c>
      <c r="F67">
        <v>8.1768397638262505E-2</v>
      </c>
      <c r="G67">
        <v>4.5009903148189201E-2</v>
      </c>
    </row>
    <row r="68" spans="1:7" x14ac:dyDescent="0.25">
      <c r="A68">
        <v>0.2</v>
      </c>
      <c r="B68">
        <v>0.8</v>
      </c>
      <c r="C68">
        <v>0.67</v>
      </c>
      <c r="D68" s="3">
        <v>2149428.1984815099</v>
      </c>
      <c r="E68">
        <v>16500000</v>
      </c>
      <c r="F68">
        <v>6.4162035775567602E-2</v>
      </c>
      <c r="G68">
        <v>3.7884298610592497E-2</v>
      </c>
    </row>
    <row r="69" spans="1:7" x14ac:dyDescent="0.25">
      <c r="A69">
        <v>0.2</v>
      </c>
      <c r="B69">
        <v>0.8</v>
      </c>
      <c r="C69">
        <v>0.68</v>
      </c>
      <c r="D69" s="3">
        <v>2108761.4730087998</v>
      </c>
      <c r="E69">
        <v>15999999.999999899</v>
      </c>
      <c r="F69">
        <v>6.2022396264964801E-2</v>
      </c>
      <c r="G69">
        <v>3.8420006963336299E-2</v>
      </c>
    </row>
    <row r="70" spans="1:7" x14ac:dyDescent="0.25">
      <c r="A70">
        <v>0.2</v>
      </c>
      <c r="B70">
        <v>0.8</v>
      </c>
      <c r="C70">
        <v>0.69</v>
      </c>
      <c r="D70" s="3">
        <v>3862866.45372611</v>
      </c>
      <c r="E70">
        <v>15500000</v>
      </c>
      <c r="F70">
        <v>0.111967143586264</v>
      </c>
      <c r="G70">
        <v>6.8540912467841594E-2</v>
      </c>
    </row>
    <row r="71" spans="1:7" x14ac:dyDescent="0.25">
      <c r="A71">
        <v>0.2</v>
      </c>
      <c r="B71">
        <v>0.8</v>
      </c>
      <c r="C71">
        <v>0.7</v>
      </c>
      <c r="D71" s="3">
        <v>3754522.4813051298</v>
      </c>
      <c r="E71">
        <v>15000000</v>
      </c>
      <c r="F71">
        <v>0.107272070894432</v>
      </c>
      <c r="G71">
        <v>6.8983209367731904E-2</v>
      </c>
    </row>
    <row r="72" spans="1:7" x14ac:dyDescent="0.25">
      <c r="A72">
        <v>0.2</v>
      </c>
      <c r="B72">
        <v>0.8</v>
      </c>
      <c r="C72">
        <v>0.71</v>
      </c>
      <c r="D72" s="3">
        <v>3478505.7841853201</v>
      </c>
      <c r="E72">
        <v>14499999.999999899</v>
      </c>
      <c r="F72">
        <v>9.7986078427755696E-2</v>
      </c>
      <c r="G72">
        <v>6.6504843303284197E-2</v>
      </c>
    </row>
    <row r="73" spans="1:7" x14ac:dyDescent="0.25">
      <c r="A73">
        <v>0.2</v>
      </c>
      <c r="B73">
        <v>0.8</v>
      </c>
      <c r="C73">
        <v>0.72</v>
      </c>
      <c r="D73" s="3">
        <v>4946643.7063594898</v>
      </c>
      <c r="E73">
        <v>14000000</v>
      </c>
      <c r="F73">
        <v>0.13740676962109699</v>
      </c>
      <c r="G73">
        <v>9.5644810741945904E-2</v>
      </c>
    </row>
    <row r="74" spans="1:7" x14ac:dyDescent="0.25">
      <c r="A74">
        <v>0.2</v>
      </c>
      <c r="B74">
        <v>0.8</v>
      </c>
      <c r="C74">
        <v>0.73</v>
      </c>
      <c r="D74" s="3">
        <v>7816148.5235352498</v>
      </c>
      <c r="E74">
        <v>13499999.999999899</v>
      </c>
      <c r="F74">
        <v>0.21414105543932099</v>
      </c>
      <c r="G74">
        <v>0.15343741663732199</v>
      </c>
    </row>
    <row r="75" spans="1:7" x14ac:dyDescent="0.25">
      <c r="A75">
        <v>0.2</v>
      </c>
      <c r="B75">
        <v>0.8</v>
      </c>
      <c r="C75">
        <v>0.74</v>
      </c>
      <c r="D75" s="3">
        <v>2949390.5024599298</v>
      </c>
      <c r="E75">
        <v>13000000</v>
      </c>
      <c r="F75">
        <v>7.9713256823241305E-2</v>
      </c>
      <c r="G75">
        <v>6.3794223141052694E-2</v>
      </c>
    </row>
    <row r="76" spans="1:7" x14ac:dyDescent="0.25">
      <c r="A76" s="4">
        <v>0.2</v>
      </c>
      <c r="B76" s="4">
        <v>0.8</v>
      </c>
      <c r="C76" s="4">
        <v>0.75</v>
      </c>
      <c r="D76" s="5">
        <v>14703756.404161301</v>
      </c>
      <c r="E76" s="4">
        <v>12499999.999999899</v>
      </c>
      <c r="F76" s="4">
        <v>0.39210017077763498</v>
      </c>
      <c r="G76" s="4">
        <v>0.30635230176377798</v>
      </c>
    </row>
    <row r="77" spans="1:7" x14ac:dyDescent="0.25">
      <c r="A77" s="4">
        <v>0.2</v>
      </c>
      <c r="B77" s="4">
        <v>0.8</v>
      </c>
      <c r="C77" s="4">
        <v>0.76</v>
      </c>
      <c r="D77" s="5">
        <v>2297557.6386456802</v>
      </c>
      <c r="E77" s="4">
        <v>12000000</v>
      </c>
      <c r="F77" s="4">
        <v>6.0462043122254901E-2</v>
      </c>
      <c r="G77" s="4">
        <v>5.5248966398394599E-2</v>
      </c>
    </row>
    <row r="78" spans="1:7" x14ac:dyDescent="0.25">
      <c r="A78" s="4">
        <v>0.2</v>
      </c>
      <c r="B78" s="4">
        <v>0.8</v>
      </c>
      <c r="C78" s="4">
        <v>0.77</v>
      </c>
      <c r="D78" s="5">
        <v>4169791.6562318401</v>
      </c>
      <c r="E78" s="4">
        <v>11500000</v>
      </c>
      <c r="F78" s="4">
        <v>0.108306276785242</v>
      </c>
      <c r="G78" s="4">
        <v>9.9206354840966002E-2</v>
      </c>
    </row>
    <row r="79" spans="1:7" x14ac:dyDescent="0.25">
      <c r="A79" s="4">
        <v>0.2</v>
      </c>
      <c r="B79" s="4">
        <v>0.8</v>
      </c>
      <c r="C79" s="4">
        <v>0.78</v>
      </c>
      <c r="D79" s="5">
        <v>6199009.3662866</v>
      </c>
      <c r="E79" s="4">
        <v>10999999.999999899</v>
      </c>
      <c r="F79" s="4">
        <v>0.158948958109912</v>
      </c>
      <c r="G79" s="4">
        <v>0.15080483545450399</v>
      </c>
    </row>
    <row r="80" spans="1:7" x14ac:dyDescent="0.25">
      <c r="A80" s="4">
        <v>0.2</v>
      </c>
      <c r="B80" s="4">
        <v>0.8</v>
      </c>
      <c r="C80" s="4">
        <v>0.79</v>
      </c>
      <c r="D80" s="5">
        <v>14319997.1003587</v>
      </c>
      <c r="E80" s="4">
        <v>10500000</v>
      </c>
      <c r="F80" s="4">
        <v>0.36253157216097998</v>
      </c>
      <c r="G80" s="4">
        <v>0.355410731301673</v>
      </c>
    </row>
    <row r="81" spans="1:7" x14ac:dyDescent="0.25">
      <c r="A81" s="4">
        <v>0.2</v>
      </c>
      <c r="B81" s="4">
        <v>0.8</v>
      </c>
      <c r="C81" s="4">
        <v>0.8</v>
      </c>
      <c r="D81" s="5">
        <v>5596682.8286139099</v>
      </c>
      <c r="E81" s="4">
        <v>10000000</v>
      </c>
      <c r="F81" s="4">
        <v>0.13991707071534701</v>
      </c>
      <c r="G81" s="4">
        <v>0.150519668920887</v>
      </c>
    </row>
    <row r="82" spans="1:7" x14ac:dyDescent="0.25">
      <c r="A82">
        <v>0.2</v>
      </c>
      <c r="B82">
        <v>0.8</v>
      </c>
      <c r="C82">
        <v>0.81</v>
      </c>
      <c r="D82" s="3">
        <v>5352360.3614037596</v>
      </c>
      <c r="E82">
        <v>9499999.9999999609</v>
      </c>
      <c r="F82">
        <v>0.132157045960586</v>
      </c>
      <c r="G82">
        <v>0.15188190004920499</v>
      </c>
    </row>
    <row r="83" spans="1:7" x14ac:dyDescent="0.25">
      <c r="A83">
        <v>0.2</v>
      </c>
      <c r="B83">
        <v>0.8</v>
      </c>
      <c r="C83">
        <v>0.82</v>
      </c>
      <c r="D83" s="3">
        <v>6707813.9201541804</v>
      </c>
      <c r="E83">
        <v>9000000.0000000093</v>
      </c>
      <c r="F83">
        <v>0.16360521756473601</v>
      </c>
      <c r="G83">
        <v>0.19877223686817</v>
      </c>
    </row>
    <row r="84" spans="1:7" x14ac:dyDescent="0.25">
      <c r="A84">
        <v>0.2</v>
      </c>
      <c r="B84">
        <v>0.8</v>
      </c>
      <c r="C84">
        <v>0.83</v>
      </c>
      <c r="D84" s="3">
        <v>12496965.1635757</v>
      </c>
      <c r="E84">
        <v>8499999.9999999907</v>
      </c>
      <c r="F84">
        <v>0.30113169068857099</v>
      </c>
      <c r="G84">
        <v>0.38434522830913298</v>
      </c>
    </row>
    <row r="85" spans="1:7" x14ac:dyDescent="0.25">
      <c r="A85">
        <v>0.2</v>
      </c>
      <c r="B85">
        <v>0.8</v>
      </c>
      <c r="C85">
        <v>0.84</v>
      </c>
      <c r="D85" s="3">
        <v>6173832.58468387</v>
      </c>
      <c r="E85">
        <v>7999999.9999999898</v>
      </c>
      <c r="F85">
        <v>0.146996013921044</v>
      </c>
      <c r="G85">
        <v>0.20659741749958599</v>
      </c>
    </row>
    <row r="86" spans="1:7" x14ac:dyDescent="0.25">
      <c r="A86">
        <v>0.2</v>
      </c>
      <c r="B86">
        <v>0.8</v>
      </c>
      <c r="C86">
        <v>0.85</v>
      </c>
      <c r="D86" s="3">
        <v>11658832.752474099</v>
      </c>
      <c r="E86">
        <v>7500000</v>
      </c>
      <c r="F86">
        <v>0.27432547652880301</v>
      </c>
      <c r="G86">
        <v>0.40710232731068702</v>
      </c>
    </row>
    <row r="87" spans="1:7" x14ac:dyDescent="0.25">
      <c r="A87">
        <v>0.2</v>
      </c>
      <c r="B87">
        <v>0.8</v>
      </c>
      <c r="C87">
        <v>0.86</v>
      </c>
      <c r="D87" s="3">
        <v>10117101.736448901</v>
      </c>
      <c r="E87">
        <v>7000000.0000000196</v>
      </c>
      <c r="F87">
        <v>0.23528143573137</v>
      </c>
      <c r="G87">
        <v>0.37997130820203101</v>
      </c>
    </row>
    <row r="88" spans="1:7" x14ac:dyDescent="0.25">
      <c r="A88">
        <v>0.2</v>
      </c>
      <c r="B88">
        <v>0.8</v>
      </c>
      <c r="C88">
        <v>0.87</v>
      </c>
      <c r="D88" s="3">
        <v>5311947.1232204996</v>
      </c>
      <c r="E88">
        <v>6500000.0000000298</v>
      </c>
      <c r="F88">
        <v>0.12211372697058601</v>
      </c>
      <c r="G88">
        <v>0.22046112481513599</v>
      </c>
    </row>
    <row r="89" spans="1:7" x14ac:dyDescent="0.25">
      <c r="A89">
        <v>0.2</v>
      </c>
      <c r="B89">
        <v>0.8</v>
      </c>
      <c r="C89">
        <v>0.88</v>
      </c>
      <c r="D89" s="3">
        <v>7571560.4675358804</v>
      </c>
      <c r="E89">
        <v>6000000.0000000102</v>
      </c>
      <c r="F89">
        <v>0.17208091971672401</v>
      </c>
      <c r="G89">
        <v>0.335024246301795</v>
      </c>
    </row>
    <row r="90" spans="1:7" x14ac:dyDescent="0.25">
      <c r="A90">
        <v>0.2</v>
      </c>
      <c r="B90">
        <v>0.8</v>
      </c>
      <c r="C90">
        <v>0.89</v>
      </c>
      <c r="D90" s="3">
        <v>6983464.7896216698</v>
      </c>
      <c r="E90">
        <v>5499999.9999999804</v>
      </c>
      <c r="F90">
        <v>0.15693179302520599</v>
      </c>
      <c r="G90">
        <v>0.338207456271575</v>
      </c>
    </row>
    <row r="91" spans="1:7" x14ac:dyDescent="0.25">
      <c r="A91">
        <v>0.2</v>
      </c>
      <c r="B91">
        <v>0.8</v>
      </c>
      <c r="C91">
        <v>0.9</v>
      </c>
      <c r="D91" s="3">
        <v>11268238.304225501</v>
      </c>
      <c r="E91">
        <v>5000000.0000000102</v>
      </c>
      <c r="F91">
        <v>0.25040529564945602</v>
      </c>
      <c r="G91">
        <v>0.59095511876844298</v>
      </c>
    </row>
    <row r="92" spans="1:7" x14ac:dyDescent="0.25">
      <c r="A92">
        <v>0.2</v>
      </c>
      <c r="B92">
        <v>0.8</v>
      </c>
      <c r="C92">
        <v>0.91</v>
      </c>
      <c r="D92" s="3">
        <v>10788111.9458303</v>
      </c>
      <c r="E92">
        <v>4500000.0000000196</v>
      </c>
      <c r="F92">
        <v>0.23710136144682101</v>
      </c>
      <c r="G92">
        <v>0.62945225706724495</v>
      </c>
    </row>
    <row r="93" spans="1:7" x14ac:dyDescent="0.25">
      <c r="A93">
        <v>0.2</v>
      </c>
      <c r="B93">
        <v>0.8</v>
      </c>
      <c r="C93">
        <v>0.92</v>
      </c>
      <c r="D93" s="3">
        <v>10661825.2210424</v>
      </c>
      <c r="E93">
        <v>3999999.9999999902</v>
      </c>
      <c r="F93">
        <v>0.23177880915309701</v>
      </c>
      <c r="G93">
        <v>0.70019038603603001</v>
      </c>
    </row>
    <row r="94" spans="1:7" x14ac:dyDescent="0.25">
      <c r="A94">
        <v>0.2</v>
      </c>
      <c r="B94">
        <v>0.8</v>
      </c>
      <c r="C94">
        <v>0.93</v>
      </c>
      <c r="D94" s="3">
        <v>9758500.2063191999</v>
      </c>
      <c r="E94">
        <v>3499999.9999999902</v>
      </c>
      <c r="F94">
        <v>0.20986021949073499</v>
      </c>
      <c r="G94">
        <v>0.73443880412214801</v>
      </c>
    </row>
    <row r="95" spans="1:7" x14ac:dyDescent="0.25">
      <c r="A95">
        <v>0.2</v>
      </c>
      <c r="B95">
        <v>0.8</v>
      </c>
      <c r="C95">
        <v>0.94</v>
      </c>
      <c r="D95" s="3">
        <v>9916555.8066143394</v>
      </c>
      <c r="E95">
        <v>2999999.9999999902</v>
      </c>
      <c r="F95">
        <v>0.21099054907690101</v>
      </c>
      <c r="G95">
        <v>0.87056918823386198</v>
      </c>
    </row>
    <row r="96" spans="1:7" x14ac:dyDescent="0.25">
      <c r="A96">
        <v>0.2</v>
      </c>
      <c r="B96">
        <v>0.8</v>
      </c>
      <c r="C96">
        <v>0.95</v>
      </c>
      <c r="D96" s="3">
        <v>21994272.564418599</v>
      </c>
      <c r="E96">
        <v>2499999.9999999902</v>
      </c>
      <c r="F96">
        <v>0.46303731714565599</v>
      </c>
      <c r="G96">
        <v>2.2806302038930002</v>
      </c>
    </row>
    <row r="97" spans="1:7" x14ac:dyDescent="0.25">
      <c r="A97">
        <v>0.2</v>
      </c>
      <c r="B97">
        <v>0.8</v>
      </c>
      <c r="C97">
        <v>0.96</v>
      </c>
      <c r="D97" s="3">
        <v>8656432.1921935398</v>
      </c>
      <c r="E97">
        <v>1999999.99999997</v>
      </c>
      <c r="F97">
        <v>0.18034233733736499</v>
      </c>
      <c r="G97">
        <v>1.1459855139281001</v>
      </c>
    </row>
    <row r="98" spans="1:7" x14ac:dyDescent="0.25">
      <c r="A98">
        <v>0.2</v>
      </c>
      <c r="B98">
        <v>0.8</v>
      </c>
      <c r="C98">
        <v>0.97</v>
      </c>
      <c r="D98" s="3">
        <v>9655326.6514724195</v>
      </c>
      <c r="E98">
        <v>1500000.00000001</v>
      </c>
      <c r="F98">
        <v>0.199078900030359</v>
      </c>
      <c r="G98">
        <v>1.7001727400781199</v>
      </c>
    </row>
    <row r="99" spans="1:7" x14ac:dyDescent="0.25">
      <c r="A99">
        <v>0.2</v>
      </c>
      <c r="B99">
        <v>0.8</v>
      </c>
      <c r="C99">
        <v>0.98</v>
      </c>
      <c r="D99" s="3">
        <v>12660787.7149677</v>
      </c>
      <c r="E99">
        <v>999999.99999999802</v>
      </c>
      <c r="F99">
        <v>0.25838342275444298</v>
      </c>
      <c r="G99">
        <v>3.3271441718561601</v>
      </c>
    </row>
    <row r="100" spans="1:7" x14ac:dyDescent="0.25">
      <c r="A100">
        <v>0.2</v>
      </c>
      <c r="B100">
        <v>0.8</v>
      </c>
      <c r="C100">
        <v>0.99</v>
      </c>
      <c r="D100" s="3">
        <v>11113740.219661299</v>
      </c>
      <c r="E100">
        <v>499999.99999998702</v>
      </c>
      <c r="F100">
        <v>0.224520004437603</v>
      </c>
      <c r="G100">
        <v>5.8972384829940303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"/>
  <sheetViews>
    <sheetView topLeftCell="A78" workbookViewId="0">
      <selection activeCell="D74" sqref="D74"/>
    </sheetView>
  </sheetViews>
  <sheetFormatPr defaultRowHeight="15" x14ac:dyDescent="0.25"/>
  <cols>
    <col min="1" max="1" width="19.5703125" bestFit="1" customWidth="1"/>
    <col min="2" max="2" width="18" bestFit="1" customWidth="1"/>
    <col min="4" max="5" width="15.57031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0.25</v>
      </c>
      <c r="B2">
        <v>0.75</v>
      </c>
      <c r="C2">
        <v>0.01</v>
      </c>
      <c r="D2" s="3">
        <v>10778.129815547099</v>
      </c>
      <c r="E2">
        <v>49500000</v>
      </c>
      <c r="F2">
        <v>2.1556259631094199E-2</v>
      </c>
      <c r="G2">
        <v>2.1357795096101999E-3</v>
      </c>
    </row>
    <row r="3" spans="1:7" x14ac:dyDescent="0.25">
      <c r="A3">
        <v>0.25</v>
      </c>
      <c r="B3">
        <v>0.75</v>
      </c>
      <c r="C3">
        <v>0.02</v>
      </c>
      <c r="D3" s="3">
        <v>20372.672376954499</v>
      </c>
      <c r="E3">
        <v>49000000</v>
      </c>
      <c r="F3">
        <v>2.03726723769545E-2</v>
      </c>
      <c r="G3">
        <v>2.2241862239034799E-3</v>
      </c>
    </row>
    <row r="4" spans="1:7" x14ac:dyDescent="0.25">
      <c r="A4">
        <v>0.25</v>
      </c>
      <c r="B4">
        <v>0.75</v>
      </c>
      <c r="C4">
        <v>0.03</v>
      </c>
      <c r="D4" s="3">
        <v>39803.464070278103</v>
      </c>
      <c r="E4">
        <v>48499999.999999903</v>
      </c>
      <c r="F4">
        <v>2.6535642713518701E-2</v>
      </c>
      <c r="G4">
        <v>2.38340823298699E-3</v>
      </c>
    </row>
    <row r="5" spans="1:7" x14ac:dyDescent="0.25">
      <c r="A5">
        <v>0.25</v>
      </c>
      <c r="B5">
        <v>0.75</v>
      </c>
      <c r="C5">
        <v>0.04</v>
      </c>
      <c r="D5" s="3">
        <v>57162.806933696498</v>
      </c>
      <c r="E5">
        <v>47999999.999999903</v>
      </c>
      <c r="F5">
        <v>2.8581403466848201E-2</v>
      </c>
      <c r="G5">
        <v>2.5312671550342101E-3</v>
      </c>
    </row>
    <row r="6" spans="1:7" x14ac:dyDescent="0.25">
      <c r="A6">
        <v>0.25</v>
      </c>
      <c r="B6">
        <v>0.75</v>
      </c>
      <c r="C6">
        <v>0.05</v>
      </c>
      <c r="D6" s="3">
        <v>45499.555532480997</v>
      </c>
      <c r="E6">
        <v>47500000</v>
      </c>
      <c r="F6">
        <v>1.8199822212992399E-2</v>
      </c>
      <c r="G6">
        <v>2.4743863561725601E-3</v>
      </c>
    </row>
    <row r="7" spans="1:7" x14ac:dyDescent="0.25">
      <c r="A7">
        <v>0.25</v>
      </c>
      <c r="B7">
        <v>0.75</v>
      </c>
      <c r="C7">
        <v>0.06</v>
      </c>
      <c r="D7" s="3">
        <v>69973.263813740297</v>
      </c>
      <c r="E7">
        <v>47000000</v>
      </c>
      <c r="F7">
        <v>2.33244212712467E-2</v>
      </c>
      <c r="G7">
        <v>2.6778531696139002E-3</v>
      </c>
    </row>
    <row r="8" spans="1:7" x14ac:dyDescent="0.25">
      <c r="A8">
        <v>0.25</v>
      </c>
      <c r="B8">
        <v>0.75</v>
      </c>
      <c r="C8">
        <v>6.9999999999999896E-2</v>
      </c>
      <c r="D8" s="3">
        <v>67857.086354479601</v>
      </c>
      <c r="E8">
        <v>46499999.999999903</v>
      </c>
      <c r="F8">
        <v>1.93877389584227E-2</v>
      </c>
      <c r="G8">
        <v>2.6911698818304101E-3</v>
      </c>
    </row>
    <row r="9" spans="1:7" x14ac:dyDescent="0.25">
      <c r="A9">
        <v>0.25</v>
      </c>
      <c r="B9">
        <v>0.75</v>
      </c>
      <c r="C9">
        <v>0.08</v>
      </c>
      <c r="D9" s="3">
        <v>77711.402422487605</v>
      </c>
      <c r="E9">
        <v>45999999.999999903</v>
      </c>
      <c r="F9">
        <v>1.94278506056219E-2</v>
      </c>
      <c r="G9">
        <v>2.7933019259321298E-3</v>
      </c>
    </row>
    <row r="10" spans="1:7" x14ac:dyDescent="0.25">
      <c r="A10">
        <v>0.25</v>
      </c>
      <c r="B10">
        <v>0.75</v>
      </c>
      <c r="C10">
        <v>0.09</v>
      </c>
      <c r="D10" s="3">
        <v>88166.659716557202</v>
      </c>
      <c r="E10">
        <v>45499999.999999903</v>
      </c>
      <c r="F10">
        <v>1.95925910481238E-2</v>
      </c>
      <c r="G10">
        <v>2.9021719643889002E-3</v>
      </c>
    </row>
    <row r="11" spans="1:7" x14ac:dyDescent="0.25">
      <c r="A11">
        <v>0.25</v>
      </c>
      <c r="B11">
        <v>0.75</v>
      </c>
      <c r="C11">
        <v>9.9999999999999895E-2</v>
      </c>
      <c r="D11" s="3">
        <v>103424.61078980401</v>
      </c>
      <c r="E11">
        <v>45000000</v>
      </c>
      <c r="F11">
        <v>2.0684922157960799E-2</v>
      </c>
      <c r="G11">
        <v>3.0497686147481998E-3</v>
      </c>
    </row>
    <row r="12" spans="1:7" x14ac:dyDescent="0.25">
      <c r="A12">
        <v>0.25</v>
      </c>
      <c r="B12">
        <v>0.75</v>
      </c>
      <c r="C12">
        <v>0.11</v>
      </c>
      <c r="D12" s="3">
        <v>102664.431339488</v>
      </c>
      <c r="E12">
        <v>44500000</v>
      </c>
      <c r="F12">
        <v>1.8666260243543301E-2</v>
      </c>
      <c r="G12">
        <v>3.0782295050444E-3</v>
      </c>
    </row>
    <row r="13" spans="1:7" x14ac:dyDescent="0.25">
      <c r="A13">
        <v>0.25</v>
      </c>
      <c r="B13">
        <v>0.75</v>
      </c>
      <c r="C13">
        <v>0.12</v>
      </c>
      <c r="D13" s="3">
        <v>228367.418449319</v>
      </c>
      <c r="E13">
        <v>44000000</v>
      </c>
      <c r="F13">
        <v>3.8061236408219901E-2</v>
      </c>
      <c r="G13">
        <v>4.0850919006917303E-3</v>
      </c>
    </row>
    <row r="14" spans="1:7" x14ac:dyDescent="0.25">
      <c r="A14">
        <v>0.25</v>
      </c>
      <c r="B14">
        <v>0.75</v>
      </c>
      <c r="C14">
        <v>0.13</v>
      </c>
      <c r="D14" s="3">
        <v>200177.88072307201</v>
      </c>
      <c r="E14">
        <v>43499999.999999903</v>
      </c>
      <c r="F14">
        <v>3.07965970343188E-2</v>
      </c>
      <c r="G14">
        <v>3.91160020365306E-3</v>
      </c>
    </row>
    <row r="15" spans="1:7" x14ac:dyDescent="0.25">
      <c r="A15">
        <v>0.25</v>
      </c>
      <c r="B15">
        <v>0.75</v>
      </c>
      <c r="C15">
        <v>0.14000000000000001</v>
      </c>
      <c r="D15" s="3">
        <v>181029.444274543</v>
      </c>
      <c r="E15">
        <v>42999999.999999903</v>
      </c>
      <c r="F15">
        <v>2.5861349182077598E-2</v>
      </c>
      <c r="G15">
        <v>3.8056006642510098E-3</v>
      </c>
    </row>
    <row r="16" spans="1:7" x14ac:dyDescent="0.25">
      <c r="A16">
        <v>0.25</v>
      </c>
      <c r="B16">
        <v>0.75</v>
      </c>
      <c r="C16">
        <v>0.15</v>
      </c>
      <c r="D16" s="3">
        <v>259129.239722728</v>
      </c>
      <c r="E16">
        <v>42500000</v>
      </c>
      <c r="F16">
        <v>3.45505652963638E-2</v>
      </c>
      <c r="G16">
        <v>4.4755259089601599E-3</v>
      </c>
    </row>
    <row r="17" spans="1:7" x14ac:dyDescent="0.25">
      <c r="A17">
        <v>0.25</v>
      </c>
      <c r="B17">
        <v>0.75</v>
      </c>
      <c r="C17">
        <v>0.16</v>
      </c>
      <c r="D17" s="3">
        <v>220623.327173</v>
      </c>
      <c r="E17">
        <v>42000000</v>
      </c>
      <c r="F17">
        <v>2.7577915896625001E-2</v>
      </c>
      <c r="G17">
        <v>4.2169256649022303E-3</v>
      </c>
    </row>
    <row r="18" spans="1:7" x14ac:dyDescent="0.25">
      <c r="A18">
        <v>0.25</v>
      </c>
      <c r="B18">
        <v>0.75</v>
      </c>
      <c r="C18">
        <v>0.17</v>
      </c>
      <c r="D18" s="3">
        <v>280333.06917102198</v>
      </c>
      <c r="E18">
        <v>41499999.999999903</v>
      </c>
      <c r="F18">
        <v>3.2980361078943803E-2</v>
      </c>
      <c r="G18">
        <v>4.7572027935542504E-3</v>
      </c>
    </row>
    <row r="19" spans="1:7" x14ac:dyDescent="0.25">
      <c r="A19">
        <v>0.25</v>
      </c>
      <c r="B19">
        <v>0.75</v>
      </c>
      <c r="C19">
        <v>0.18</v>
      </c>
      <c r="D19" s="3">
        <v>357980.73969012598</v>
      </c>
      <c r="E19">
        <v>40999999.999999903</v>
      </c>
      <c r="F19">
        <v>3.9775637743347303E-2</v>
      </c>
      <c r="G19">
        <v>5.4594968369660402E-3</v>
      </c>
    </row>
    <row r="20" spans="1:7" x14ac:dyDescent="0.25">
      <c r="A20">
        <v>0.25</v>
      </c>
      <c r="B20">
        <v>0.75</v>
      </c>
      <c r="C20">
        <v>0.19</v>
      </c>
      <c r="D20" s="3">
        <v>458712.06719192601</v>
      </c>
      <c r="E20">
        <v>40500000</v>
      </c>
      <c r="F20">
        <v>4.8285480757044801E-2</v>
      </c>
      <c r="G20">
        <v>6.3730325191678899E-3</v>
      </c>
    </row>
    <row r="21" spans="1:7" x14ac:dyDescent="0.25">
      <c r="A21">
        <v>0.25</v>
      </c>
      <c r="B21">
        <v>0.75</v>
      </c>
      <c r="C21">
        <v>0.2</v>
      </c>
      <c r="D21" s="3">
        <v>286520.85798437102</v>
      </c>
      <c r="E21">
        <v>40000000</v>
      </c>
      <c r="F21">
        <v>2.8652085798437098E-2</v>
      </c>
      <c r="G21">
        <v>4.9882536604865697E-3</v>
      </c>
    </row>
    <row r="22" spans="1:7" x14ac:dyDescent="0.25">
      <c r="A22">
        <v>0.25</v>
      </c>
      <c r="B22">
        <v>0.75</v>
      </c>
      <c r="C22">
        <v>0.21</v>
      </c>
      <c r="D22" s="3">
        <v>399611.30719579</v>
      </c>
      <c r="E22">
        <v>39500000</v>
      </c>
      <c r="F22">
        <v>3.8058219732932302E-2</v>
      </c>
      <c r="G22">
        <v>6.0253974710092204E-3</v>
      </c>
    </row>
    <row r="23" spans="1:7" x14ac:dyDescent="0.25">
      <c r="A23">
        <v>0.25</v>
      </c>
      <c r="B23">
        <v>0.75</v>
      </c>
      <c r="C23">
        <v>0.22</v>
      </c>
      <c r="D23" s="3">
        <v>351861.01411455998</v>
      </c>
      <c r="E23">
        <v>39000000</v>
      </c>
      <c r="F23">
        <v>3.1987364919505497E-2</v>
      </c>
      <c r="G23">
        <v>5.6861369751773101E-3</v>
      </c>
    </row>
    <row r="24" spans="1:7" x14ac:dyDescent="0.25">
      <c r="A24">
        <v>0.25</v>
      </c>
      <c r="B24">
        <v>0.75</v>
      </c>
      <c r="C24">
        <v>0.23</v>
      </c>
      <c r="D24" s="3">
        <v>556277.03420313401</v>
      </c>
      <c r="E24">
        <v>38500000</v>
      </c>
      <c r="F24">
        <v>4.8371916017663802E-2</v>
      </c>
      <c r="G24">
        <v>7.5662632497885103E-3</v>
      </c>
    </row>
    <row r="25" spans="1:7" x14ac:dyDescent="0.25">
      <c r="A25">
        <v>0.25</v>
      </c>
      <c r="B25">
        <v>0.75</v>
      </c>
      <c r="C25">
        <v>0.24</v>
      </c>
      <c r="D25" s="3">
        <v>479854.84470836801</v>
      </c>
      <c r="E25">
        <v>37999999.999999903</v>
      </c>
      <c r="F25">
        <v>3.9987903725697299E-2</v>
      </c>
      <c r="G25">
        <v>6.9816656763011997E-3</v>
      </c>
    </row>
    <row r="26" spans="1:7" x14ac:dyDescent="0.25">
      <c r="A26">
        <v>0.25</v>
      </c>
      <c r="B26">
        <v>0.75</v>
      </c>
      <c r="C26">
        <v>0.25</v>
      </c>
      <c r="D26" s="3">
        <v>614774.23850671295</v>
      </c>
      <c r="E26">
        <v>37499999.999999903</v>
      </c>
      <c r="F26">
        <v>4.9181939080537002E-2</v>
      </c>
      <c r="G26">
        <v>8.2987473811927497E-3</v>
      </c>
    </row>
    <row r="27" spans="1:7" x14ac:dyDescent="0.25">
      <c r="A27">
        <v>0.25</v>
      </c>
      <c r="B27">
        <v>0.75</v>
      </c>
      <c r="C27">
        <v>0.26</v>
      </c>
      <c r="D27" s="3">
        <v>496273.04701207601</v>
      </c>
      <c r="E27">
        <v>36999999.999999903</v>
      </c>
      <c r="F27">
        <v>3.8174849770159697E-2</v>
      </c>
      <c r="G27">
        <v>7.3213508898631397E-3</v>
      </c>
    </row>
    <row r="28" spans="1:7" x14ac:dyDescent="0.25">
      <c r="A28">
        <v>0.25</v>
      </c>
      <c r="B28">
        <v>0.75</v>
      </c>
      <c r="C28">
        <v>0.27</v>
      </c>
      <c r="D28" s="3">
        <v>1119832.64025638</v>
      </c>
      <c r="E28">
        <v>36500000</v>
      </c>
      <c r="F28">
        <v>8.2950565944917204E-2</v>
      </c>
      <c r="G28">
        <v>1.3233547905075201E-2</v>
      </c>
    </row>
    <row r="29" spans="1:7" x14ac:dyDescent="0.25">
      <c r="A29">
        <v>0.25</v>
      </c>
      <c r="B29">
        <v>0.75</v>
      </c>
      <c r="C29">
        <v>0.28000000000000003</v>
      </c>
      <c r="D29" s="3">
        <v>714063.98217528895</v>
      </c>
      <c r="E29">
        <v>35999999.999999903</v>
      </c>
      <c r="F29">
        <v>5.1004570155377703E-2</v>
      </c>
      <c r="G29">
        <v>9.5828780459503906E-3</v>
      </c>
    </row>
    <row r="30" spans="1:7" x14ac:dyDescent="0.25">
      <c r="A30">
        <v>0.25</v>
      </c>
      <c r="B30">
        <v>0.75</v>
      </c>
      <c r="C30">
        <v>0.28999999999999998</v>
      </c>
      <c r="D30" s="3">
        <v>1012131.82140584</v>
      </c>
      <c r="E30">
        <v>35500000</v>
      </c>
      <c r="F30">
        <v>6.9802194579713595E-2</v>
      </c>
      <c r="G30">
        <v>1.25742865300029E-2</v>
      </c>
    </row>
    <row r="31" spans="1:7" x14ac:dyDescent="0.25">
      <c r="A31">
        <v>0.25</v>
      </c>
      <c r="B31">
        <v>0.75</v>
      </c>
      <c r="C31">
        <v>0.3</v>
      </c>
      <c r="D31" s="3">
        <v>411119.082144404</v>
      </c>
      <c r="E31">
        <v>35000000</v>
      </c>
      <c r="F31">
        <v>2.74079388096269E-2</v>
      </c>
      <c r="G31">
        <v>6.9120948834264498E-3</v>
      </c>
    </row>
    <row r="32" spans="1:7" x14ac:dyDescent="0.25">
      <c r="A32">
        <v>0.25</v>
      </c>
      <c r="B32">
        <v>0.75</v>
      </c>
      <c r="C32">
        <v>0.31</v>
      </c>
      <c r="D32" s="3">
        <v>601210.32207499095</v>
      </c>
      <c r="E32">
        <v>34500000</v>
      </c>
      <c r="F32">
        <v>3.8787762714515499E-2</v>
      </c>
      <c r="G32">
        <v>8.8867643524255004E-3</v>
      </c>
    </row>
    <row r="33" spans="1:7" x14ac:dyDescent="0.25">
      <c r="A33">
        <v>0.25</v>
      </c>
      <c r="B33">
        <v>0.75</v>
      </c>
      <c r="C33">
        <v>0.32</v>
      </c>
      <c r="D33" s="3">
        <v>690075.90291255002</v>
      </c>
      <c r="E33">
        <v>34000000</v>
      </c>
      <c r="F33">
        <v>4.3129743932034302E-2</v>
      </c>
      <c r="G33">
        <v>9.9066634640103297E-3</v>
      </c>
    </row>
    <row r="34" spans="1:7" x14ac:dyDescent="0.25">
      <c r="A34">
        <v>0.25</v>
      </c>
      <c r="B34">
        <v>0.75</v>
      </c>
      <c r="C34">
        <v>0.33</v>
      </c>
      <c r="D34" s="3">
        <v>726931.24051266001</v>
      </c>
      <c r="E34">
        <v>33499999.999999899</v>
      </c>
      <c r="F34">
        <v>4.4056438818949099E-2</v>
      </c>
      <c r="G34">
        <v>1.04288318854386E-2</v>
      </c>
    </row>
    <row r="35" spans="1:7" x14ac:dyDescent="0.25">
      <c r="A35">
        <v>0.25</v>
      </c>
      <c r="B35">
        <v>0.75</v>
      </c>
      <c r="C35">
        <v>0.34</v>
      </c>
      <c r="D35" s="3">
        <v>565436.65033368499</v>
      </c>
      <c r="E35">
        <v>32999999.999999899</v>
      </c>
      <c r="F35">
        <v>3.3260979431393202E-2</v>
      </c>
      <c r="G35">
        <v>8.9219905920195804E-3</v>
      </c>
    </row>
    <row r="36" spans="1:7" x14ac:dyDescent="0.25">
      <c r="A36">
        <v>0.25</v>
      </c>
      <c r="B36">
        <v>0.75</v>
      </c>
      <c r="C36">
        <v>0.35</v>
      </c>
      <c r="D36" s="3">
        <v>804676.42275447201</v>
      </c>
      <c r="E36">
        <v>32499999.999999899</v>
      </c>
      <c r="F36">
        <v>4.5981509871684097E-2</v>
      </c>
      <c r="G36">
        <v>1.15636114839184E-2</v>
      </c>
    </row>
    <row r="37" spans="1:7" x14ac:dyDescent="0.25">
      <c r="A37">
        <v>0.25</v>
      </c>
      <c r="B37">
        <v>0.75</v>
      </c>
      <c r="C37">
        <v>0.36</v>
      </c>
      <c r="D37" s="3">
        <v>1053159.4929372501</v>
      </c>
      <c r="E37">
        <v>32000000</v>
      </c>
      <c r="F37">
        <v>5.85088607187364E-2</v>
      </c>
      <c r="G37">
        <v>1.4386070043590301E-2</v>
      </c>
    </row>
    <row r="38" spans="1:7" x14ac:dyDescent="0.25">
      <c r="A38">
        <v>0.25</v>
      </c>
      <c r="B38">
        <v>0.75</v>
      </c>
      <c r="C38">
        <v>0.37</v>
      </c>
      <c r="D38" s="3">
        <v>1170049.8330585901</v>
      </c>
      <c r="E38">
        <v>31499999.999999899</v>
      </c>
      <c r="F38">
        <v>6.3245936922086396E-2</v>
      </c>
      <c r="G38">
        <v>1.5876914280926101E-2</v>
      </c>
    </row>
    <row r="39" spans="1:7" x14ac:dyDescent="0.25">
      <c r="A39">
        <v>0.25</v>
      </c>
      <c r="B39">
        <v>0.75</v>
      </c>
      <c r="C39">
        <v>0.38</v>
      </c>
      <c r="D39" s="3">
        <v>701449.75967044395</v>
      </c>
      <c r="E39">
        <v>31000000</v>
      </c>
      <c r="F39">
        <v>3.6918408403707602E-2</v>
      </c>
      <c r="G39">
        <v>1.0990401352419099E-2</v>
      </c>
    </row>
    <row r="40" spans="1:7" x14ac:dyDescent="0.25">
      <c r="A40">
        <v>0.25</v>
      </c>
      <c r="B40">
        <v>0.75</v>
      </c>
      <c r="C40">
        <v>0.39</v>
      </c>
      <c r="D40" s="3">
        <v>994659.795176949</v>
      </c>
      <c r="E40">
        <v>30500000</v>
      </c>
      <c r="F40">
        <v>5.1008194624458901E-2</v>
      </c>
      <c r="G40">
        <v>1.44412050084486E-2</v>
      </c>
    </row>
    <row r="41" spans="1:7" x14ac:dyDescent="0.25">
      <c r="A41">
        <v>0.25</v>
      </c>
      <c r="B41">
        <v>0.75</v>
      </c>
      <c r="C41">
        <v>0.4</v>
      </c>
      <c r="D41" s="3">
        <v>1137822.8800508101</v>
      </c>
      <c r="E41">
        <v>29999999.999999899</v>
      </c>
      <c r="F41">
        <v>5.6891144002540903E-2</v>
      </c>
      <c r="G41">
        <v>1.63054702846539E-2</v>
      </c>
    </row>
    <row r="42" spans="1:7" x14ac:dyDescent="0.25">
      <c r="A42">
        <v>0.25</v>
      </c>
      <c r="B42">
        <v>0.75</v>
      </c>
      <c r="C42">
        <v>0.41</v>
      </c>
      <c r="D42" s="3">
        <v>1584507.0117875501</v>
      </c>
      <c r="E42">
        <v>29499999.999999899</v>
      </c>
      <c r="F42">
        <v>7.7293024965246801E-2</v>
      </c>
      <c r="G42">
        <v>2.1733344879438E-2</v>
      </c>
    </row>
    <row r="43" spans="1:7" x14ac:dyDescent="0.25">
      <c r="A43">
        <v>0.25</v>
      </c>
      <c r="B43">
        <v>0.75</v>
      </c>
      <c r="C43">
        <v>0.42</v>
      </c>
      <c r="D43" s="3">
        <v>1295631.8953720999</v>
      </c>
      <c r="E43">
        <v>28999999.999999899</v>
      </c>
      <c r="F43">
        <v>6.1696756922480903E-2</v>
      </c>
      <c r="G43">
        <v>1.8719197815016599E-2</v>
      </c>
    </row>
    <row r="44" spans="1:7" x14ac:dyDescent="0.25">
      <c r="A44">
        <v>0.25</v>
      </c>
      <c r="B44">
        <v>0.75</v>
      </c>
      <c r="C44">
        <v>0.43</v>
      </c>
      <c r="D44" s="3">
        <v>900993.99653391296</v>
      </c>
      <c r="E44">
        <v>28500000</v>
      </c>
      <c r="F44">
        <v>4.19066975132052E-2</v>
      </c>
      <c r="G44">
        <v>1.43367347832907E-2</v>
      </c>
    </row>
    <row r="45" spans="1:7" x14ac:dyDescent="0.25">
      <c r="A45">
        <v>0.25</v>
      </c>
      <c r="B45">
        <v>0.75</v>
      </c>
      <c r="C45">
        <v>0.44</v>
      </c>
      <c r="D45" s="3">
        <v>1459522.3156212501</v>
      </c>
      <c r="E45">
        <v>27999999.999999899</v>
      </c>
      <c r="F45">
        <v>6.63419234373296E-2</v>
      </c>
      <c r="G45">
        <v>2.1379268293396501E-2</v>
      </c>
    </row>
    <row r="46" spans="1:7" x14ac:dyDescent="0.25">
      <c r="A46">
        <v>0.25</v>
      </c>
      <c r="B46">
        <v>0.75</v>
      </c>
      <c r="C46">
        <v>0.45</v>
      </c>
      <c r="D46" s="3">
        <v>2272814.0740457801</v>
      </c>
      <c r="E46">
        <v>27500000</v>
      </c>
      <c r="F46">
        <v>0.101013958846479</v>
      </c>
      <c r="G46">
        <v>3.1829783092222501E-2</v>
      </c>
    </row>
    <row r="47" spans="1:7" x14ac:dyDescent="0.25">
      <c r="A47">
        <v>0.25</v>
      </c>
      <c r="B47">
        <v>0.75</v>
      </c>
      <c r="C47">
        <v>0.46</v>
      </c>
      <c r="D47" s="3">
        <v>1256543.01145029</v>
      </c>
      <c r="E47">
        <v>26999999.999999899</v>
      </c>
      <c r="F47">
        <v>5.4632304845665003E-2</v>
      </c>
      <c r="G47">
        <v>1.96135985614268E-2</v>
      </c>
    </row>
    <row r="48" spans="1:7" x14ac:dyDescent="0.25">
      <c r="A48">
        <v>0.25</v>
      </c>
      <c r="B48">
        <v>0.75</v>
      </c>
      <c r="C48">
        <v>0.47</v>
      </c>
      <c r="D48" s="3">
        <v>1208464.0294335601</v>
      </c>
      <c r="E48">
        <v>26500000</v>
      </c>
      <c r="F48">
        <v>5.1424001252492101E-2</v>
      </c>
      <c r="G48">
        <v>1.9366495041127099E-2</v>
      </c>
    </row>
    <row r="49" spans="1:7" x14ac:dyDescent="0.25">
      <c r="A49">
        <v>0.25</v>
      </c>
      <c r="B49">
        <v>0.75</v>
      </c>
      <c r="C49">
        <v>0.48</v>
      </c>
      <c r="D49" s="3">
        <v>1439230.00109599</v>
      </c>
      <c r="E49">
        <v>26000000</v>
      </c>
      <c r="F49">
        <v>5.99679167123333E-2</v>
      </c>
      <c r="G49">
        <v>2.2758713905763998E-2</v>
      </c>
    </row>
    <row r="50" spans="1:7" x14ac:dyDescent="0.25">
      <c r="A50">
        <v>0.25</v>
      </c>
      <c r="B50">
        <v>0.75</v>
      </c>
      <c r="C50">
        <v>0.49</v>
      </c>
      <c r="D50" s="3">
        <v>1415441.1515835</v>
      </c>
      <c r="E50">
        <v>25499999.999999899</v>
      </c>
      <c r="F50">
        <v>5.7773108227898003E-2</v>
      </c>
      <c r="G50">
        <v>2.2887685337666299E-2</v>
      </c>
    </row>
    <row r="51" spans="1:7" x14ac:dyDescent="0.25">
      <c r="A51">
        <v>0.25</v>
      </c>
      <c r="B51">
        <v>0.75</v>
      </c>
      <c r="C51">
        <v>0.5</v>
      </c>
      <c r="D51" s="3">
        <v>1939315.0450671101</v>
      </c>
      <c r="E51">
        <v>24999999.999999899</v>
      </c>
      <c r="F51">
        <v>7.7572601802684701E-2</v>
      </c>
      <c r="G51">
        <v>3.0474998388950601E-2</v>
      </c>
    </row>
    <row r="52" spans="1:7" x14ac:dyDescent="0.25">
      <c r="A52">
        <v>0.25</v>
      </c>
      <c r="B52">
        <v>0.75</v>
      </c>
      <c r="C52">
        <v>0.51</v>
      </c>
      <c r="D52" s="3">
        <v>1785495.6543804901</v>
      </c>
      <c r="E52">
        <v>24499999.999999899</v>
      </c>
      <c r="F52">
        <v>7.0019437426685996E-2</v>
      </c>
      <c r="G52">
        <v>2.8961034519019501E-2</v>
      </c>
    </row>
    <row r="53" spans="1:7" x14ac:dyDescent="0.25">
      <c r="A53">
        <v>0.25</v>
      </c>
      <c r="B53">
        <v>0.75</v>
      </c>
      <c r="C53">
        <v>0.52</v>
      </c>
      <c r="D53" s="3">
        <v>1767017.9950853901</v>
      </c>
      <c r="E53">
        <v>23999999.999999899</v>
      </c>
      <c r="F53">
        <v>6.7962230580207297E-2</v>
      </c>
      <c r="G53">
        <v>2.9302612711020901E-2</v>
      </c>
    </row>
    <row r="54" spans="1:7" x14ac:dyDescent="0.25">
      <c r="A54">
        <v>0.25</v>
      </c>
      <c r="B54">
        <v>0.75</v>
      </c>
      <c r="C54">
        <v>0.53</v>
      </c>
      <c r="D54" s="3">
        <v>3201747.4924216601</v>
      </c>
      <c r="E54">
        <v>23499999.999999899</v>
      </c>
      <c r="F54">
        <v>0.12082066009138299</v>
      </c>
      <c r="G54">
        <v>5.0698237442019199E-2</v>
      </c>
    </row>
    <row r="55" spans="1:7" x14ac:dyDescent="0.25">
      <c r="A55">
        <v>0.25</v>
      </c>
      <c r="B55">
        <v>0.75</v>
      </c>
      <c r="C55">
        <v>0.54</v>
      </c>
      <c r="D55" s="3">
        <v>1396226.5822606301</v>
      </c>
      <c r="E55">
        <v>23000000</v>
      </c>
      <c r="F55">
        <v>5.1712095639282599E-2</v>
      </c>
      <c r="G55">
        <v>2.5091961083428899E-2</v>
      </c>
    </row>
    <row r="56" spans="1:7" x14ac:dyDescent="0.25">
      <c r="A56">
        <v>0.25</v>
      </c>
      <c r="B56">
        <v>0.75</v>
      </c>
      <c r="C56">
        <v>0.55000000000000004</v>
      </c>
      <c r="D56" s="3">
        <v>1282943.21178136</v>
      </c>
      <c r="E56">
        <v>22499999.999999899</v>
      </c>
      <c r="F56">
        <v>4.6652480428413301E-2</v>
      </c>
      <c r="G56">
        <v>2.3936695301313499E-2</v>
      </c>
    </row>
    <row r="57" spans="1:7" x14ac:dyDescent="0.25">
      <c r="A57">
        <v>0.25</v>
      </c>
      <c r="B57">
        <v>0.75</v>
      </c>
      <c r="C57">
        <v>0.56000000000000005</v>
      </c>
      <c r="D57" s="3">
        <v>2686992.9797765301</v>
      </c>
      <c r="E57">
        <v>22000000</v>
      </c>
      <c r="F57">
        <v>9.5964034992019095E-2</v>
      </c>
      <c r="G57">
        <v>4.6195090434283902E-2</v>
      </c>
    </row>
    <row r="58" spans="1:7" x14ac:dyDescent="0.25">
      <c r="A58">
        <v>0.25</v>
      </c>
      <c r="B58">
        <v>0.75</v>
      </c>
      <c r="C58">
        <v>0.56999999999999995</v>
      </c>
      <c r="D58" s="3">
        <v>1700337.7468723799</v>
      </c>
      <c r="E58">
        <v>21499999.999999899</v>
      </c>
      <c r="F58">
        <v>5.9660973574469797E-2</v>
      </c>
      <c r="G58">
        <v>3.1655722688002499E-2</v>
      </c>
    </row>
    <row r="59" spans="1:7" x14ac:dyDescent="0.25">
      <c r="A59">
        <v>0.25</v>
      </c>
      <c r="B59">
        <v>0.75</v>
      </c>
      <c r="C59">
        <v>0.57999999999999996</v>
      </c>
      <c r="D59" s="3">
        <v>4461712.6116270004</v>
      </c>
      <c r="E59">
        <v>20999999.999999899</v>
      </c>
      <c r="F59">
        <v>0.15385215902162</v>
      </c>
      <c r="G59">
        <v>7.7149738038842397E-2</v>
      </c>
    </row>
    <row r="60" spans="1:7" x14ac:dyDescent="0.25">
      <c r="A60">
        <v>0.25</v>
      </c>
      <c r="B60">
        <v>0.75</v>
      </c>
      <c r="C60">
        <v>0.59</v>
      </c>
      <c r="D60" s="3">
        <v>2600439.8745686598</v>
      </c>
      <c r="E60">
        <v>20500000</v>
      </c>
      <c r="F60">
        <v>8.8150504222666501E-2</v>
      </c>
      <c r="G60">
        <v>4.81397621546098E-2</v>
      </c>
    </row>
    <row r="61" spans="1:7" x14ac:dyDescent="0.25">
      <c r="A61">
        <v>0.25</v>
      </c>
      <c r="B61">
        <v>0.75</v>
      </c>
      <c r="C61">
        <v>0.6</v>
      </c>
      <c r="D61" s="3">
        <v>4081500.82186074</v>
      </c>
      <c r="E61">
        <v>20000000</v>
      </c>
      <c r="F61">
        <v>0.13605002739535799</v>
      </c>
      <c r="G61">
        <v>7.4540168203132195E-2</v>
      </c>
    </row>
    <row r="62" spans="1:7" x14ac:dyDescent="0.25">
      <c r="A62">
        <v>0.25</v>
      </c>
      <c r="B62">
        <v>0.75</v>
      </c>
      <c r="C62">
        <v>0.61</v>
      </c>
      <c r="D62" s="3">
        <v>3404640.54880832</v>
      </c>
      <c r="E62">
        <v>19500000</v>
      </c>
      <c r="F62">
        <v>0.111627558977321</v>
      </c>
      <c r="G62">
        <v>6.4641681457774103E-2</v>
      </c>
    </row>
    <row r="63" spans="1:7" x14ac:dyDescent="0.25">
      <c r="A63">
        <v>0.25</v>
      </c>
      <c r="B63">
        <v>0.75</v>
      </c>
      <c r="C63">
        <v>0.62</v>
      </c>
      <c r="D63" s="3">
        <v>2319356.1361508402</v>
      </c>
      <c r="E63">
        <v>19000000</v>
      </c>
      <c r="F63">
        <v>7.4817939875833794E-2</v>
      </c>
      <c r="G63">
        <v>4.6907905207177303E-2</v>
      </c>
    </row>
    <row r="64" spans="1:7" x14ac:dyDescent="0.25">
      <c r="A64">
        <v>0.25</v>
      </c>
      <c r="B64">
        <v>0.75</v>
      </c>
      <c r="C64">
        <v>0.63</v>
      </c>
      <c r="D64" s="3">
        <v>3331370.9907674799</v>
      </c>
      <c r="E64">
        <v>18499999.999999899</v>
      </c>
      <c r="F64">
        <v>0.105757809230713</v>
      </c>
      <c r="G64">
        <v>6.6789485996285203E-2</v>
      </c>
    </row>
    <row r="65" spans="1:7" x14ac:dyDescent="0.25">
      <c r="A65">
        <v>0.25</v>
      </c>
      <c r="B65">
        <v>0.75</v>
      </c>
      <c r="C65">
        <v>0.64</v>
      </c>
      <c r="D65" s="3">
        <v>3262333.5682507502</v>
      </c>
      <c r="E65">
        <v>18000000</v>
      </c>
      <c r="F65">
        <v>0.101947924007836</v>
      </c>
      <c r="G65">
        <v>6.7340391561238902E-2</v>
      </c>
    </row>
    <row r="66" spans="1:7" x14ac:dyDescent="0.25">
      <c r="A66">
        <v>0.25</v>
      </c>
      <c r="B66">
        <v>0.75</v>
      </c>
      <c r="C66">
        <v>0.65</v>
      </c>
      <c r="D66" s="3">
        <v>2533426.9435362401</v>
      </c>
      <c r="E66">
        <v>17500000</v>
      </c>
      <c r="F66">
        <v>7.7951598262653798E-2</v>
      </c>
      <c r="G66">
        <v>5.5092455281596397E-2</v>
      </c>
    </row>
    <row r="67" spans="1:7" x14ac:dyDescent="0.25">
      <c r="A67">
        <v>0.25</v>
      </c>
      <c r="B67">
        <v>0.75</v>
      </c>
      <c r="C67">
        <v>0.66</v>
      </c>
      <c r="D67" s="3">
        <v>4886673.7670639399</v>
      </c>
      <c r="E67">
        <v>17000000</v>
      </c>
      <c r="F67">
        <v>0.14808102324436101</v>
      </c>
      <c r="G67">
        <v>0.103815700036285</v>
      </c>
    </row>
    <row r="68" spans="1:7" x14ac:dyDescent="0.25">
      <c r="A68">
        <v>0.25</v>
      </c>
      <c r="B68">
        <v>0.75</v>
      </c>
      <c r="C68">
        <v>0.67</v>
      </c>
      <c r="D68" s="3">
        <v>4363869.3155283397</v>
      </c>
      <c r="E68">
        <v>16500000</v>
      </c>
      <c r="F68">
        <v>0.130264755687413</v>
      </c>
      <c r="G68">
        <v>9.6181294493569394E-2</v>
      </c>
    </row>
    <row r="69" spans="1:7" x14ac:dyDescent="0.25">
      <c r="A69">
        <v>0.25</v>
      </c>
      <c r="B69">
        <v>0.75</v>
      </c>
      <c r="C69">
        <v>0.68</v>
      </c>
      <c r="D69" s="3">
        <v>3135391.6620851699</v>
      </c>
      <c r="E69">
        <v>16000000</v>
      </c>
      <c r="F69">
        <v>9.2217401826034495E-2</v>
      </c>
      <c r="G69">
        <v>7.3061729835622605E-2</v>
      </c>
    </row>
    <row r="70" spans="1:7" x14ac:dyDescent="0.25">
      <c r="A70">
        <v>0.25</v>
      </c>
      <c r="B70">
        <v>0.75</v>
      </c>
      <c r="C70">
        <v>0.69</v>
      </c>
      <c r="D70" s="3">
        <v>5499901.0435915599</v>
      </c>
      <c r="E70">
        <v>15499999.999999899</v>
      </c>
      <c r="F70">
        <v>0.15941742155337801</v>
      </c>
      <c r="G70">
        <v>0.12732931483689999</v>
      </c>
    </row>
    <row r="71" spans="1:7" x14ac:dyDescent="0.25">
      <c r="A71" s="4">
        <v>0.25</v>
      </c>
      <c r="B71" s="4">
        <v>0.75</v>
      </c>
      <c r="C71" s="4">
        <v>0.7</v>
      </c>
      <c r="D71" s="5">
        <v>4722961.1462307004</v>
      </c>
      <c r="E71" s="4">
        <v>15000000</v>
      </c>
      <c r="F71" s="4">
        <v>0.13494174703516301</v>
      </c>
      <c r="G71" s="4">
        <v>0.113949993913963</v>
      </c>
    </row>
    <row r="72" spans="1:7" x14ac:dyDescent="0.25">
      <c r="A72" s="4">
        <v>0.25</v>
      </c>
      <c r="B72" s="4">
        <v>0.75</v>
      </c>
      <c r="C72" s="4">
        <v>0.71</v>
      </c>
      <c r="D72" s="5">
        <v>6945305.4470864497</v>
      </c>
      <c r="E72" s="4">
        <v>14499999.999999899</v>
      </c>
      <c r="F72" s="4">
        <v>0.19564240696018101</v>
      </c>
      <c r="G72" s="4">
        <v>0.17003608749391699</v>
      </c>
    </row>
    <row r="73" spans="1:7" x14ac:dyDescent="0.25">
      <c r="A73" s="4">
        <v>0.25</v>
      </c>
      <c r="B73" s="4">
        <v>0.75</v>
      </c>
      <c r="C73" s="4">
        <v>0.72</v>
      </c>
      <c r="D73" s="5">
        <v>2962295.41546774</v>
      </c>
      <c r="E73" s="4">
        <v>13999999.999999899</v>
      </c>
      <c r="F73" s="4">
        <v>8.2285983762992801E-2</v>
      </c>
      <c r="G73" s="4">
        <v>7.9296641230124101E-2</v>
      </c>
    </row>
    <row r="74" spans="1:7" x14ac:dyDescent="0.25">
      <c r="A74" s="4">
        <v>0.25</v>
      </c>
      <c r="B74" s="4">
        <v>0.75</v>
      </c>
      <c r="C74" s="4">
        <v>0.73</v>
      </c>
      <c r="D74" s="5">
        <v>6857465.3122404097</v>
      </c>
      <c r="E74" s="4">
        <v>13499999.999999899</v>
      </c>
      <c r="F74" s="4">
        <v>0.18787576197918901</v>
      </c>
      <c r="G74" s="4">
        <v>0.180423328310367</v>
      </c>
    </row>
    <row r="75" spans="1:7" x14ac:dyDescent="0.25">
      <c r="A75" s="4">
        <v>0.25</v>
      </c>
      <c r="B75" s="4">
        <v>0.75</v>
      </c>
      <c r="C75" s="4">
        <v>0.74</v>
      </c>
      <c r="D75" s="5">
        <v>3657907.8993413001</v>
      </c>
      <c r="E75" s="4">
        <v>13000000</v>
      </c>
      <c r="F75" s="4">
        <v>9.8862375657872995E-2</v>
      </c>
      <c r="G75" s="4">
        <v>0.103609074066655</v>
      </c>
    </row>
    <row r="76" spans="1:7" x14ac:dyDescent="0.25">
      <c r="A76" s="4">
        <v>0.25</v>
      </c>
      <c r="B76" s="4">
        <v>0.75</v>
      </c>
      <c r="C76" s="4">
        <v>0.75</v>
      </c>
      <c r="D76" s="5">
        <v>4734460.7688843198</v>
      </c>
      <c r="E76" s="4">
        <v>12500000</v>
      </c>
      <c r="F76" s="4">
        <v>0.126252287170248</v>
      </c>
      <c r="G76" s="4">
        <v>0.13706523772621301</v>
      </c>
    </row>
    <row r="77" spans="1:7" x14ac:dyDescent="0.25">
      <c r="A77">
        <v>0.25</v>
      </c>
      <c r="B77">
        <v>0.75</v>
      </c>
      <c r="C77">
        <v>0.76</v>
      </c>
      <c r="D77" s="3">
        <v>4192523.8418717398</v>
      </c>
      <c r="E77">
        <v>11999999.999999899</v>
      </c>
      <c r="F77">
        <v>0.11032957478609801</v>
      </c>
      <c r="G77">
        <v>0.12740990099920901</v>
      </c>
    </row>
    <row r="78" spans="1:7" x14ac:dyDescent="0.25">
      <c r="A78">
        <v>0.25</v>
      </c>
      <c r="B78">
        <v>0.75</v>
      </c>
      <c r="C78">
        <v>0.77</v>
      </c>
      <c r="D78" s="3">
        <v>4680475.3486519698</v>
      </c>
      <c r="E78">
        <v>11500000</v>
      </c>
      <c r="F78">
        <v>0.121570788276674</v>
      </c>
      <c r="G78">
        <v>0.14739321309887399</v>
      </c>
    </row>
    <row r="79" spans="1:7" x14ac:dyDescent="0.25">
      <c r="A79">
        <v>0.25</v>
      </c>
      <c r="B79">
        <v>0.75</v>
      </c>
      <c r="C79">
        <v>0.78</v>
      </c>
      <c r="D79" s="3">
        <v>4956952.2337740399</v>
      </c>
      <c r="E79">
        <v>11000000</v>
      </c>
      <c r="F79">
        <v>0.127101339327539</v>
      </c>
      <c r="G79">
        <v>0.16265122201267701</v>
      </c>
    </row>
    <row r="80" spans="1:7" x14ac:dyDescent="0.25">
      <c r="A80">
        <v>0.25</v>
      </c>
      <c r="B80">
        <v>0.75</v>
      </c>
      <c r="C80">
        <v>0.79</v>
      </c>
      <c r="D80" s="3">
        <v>11004177.0616087</v>
      </c>
      <c r="E80">
        <v>10500000</v>
      </c>
      <c r="F80">
        <v>0.27858676105338598</v>
      </c>
      <c r="G80">
        <v>0.36641916545485498</v>
      </c>
    </row>
    <row r="81" spans="1:7" x14ac:dyDescent="0.25">
      <c r="A81">
        <v>0.25</v>
      </c>
      <c r="B81">
        <v>0.75</v>
      </c>
      <c r="C81">
        <v>0.8</v>
      </c>
      <c r="D81" s="3">
        <v>15109354.1082383</v>
      </c>
      <c r="E81">
        <v>10000000</v>
      </c>
      <c r="F81">
        <v>0.37773385270595899</v>
      </c>
      <c r="G81">
        <v>0.52447738121366305</v>
      </c>
    </row>
    <row r="82" spans="1:7" x14ac:dyDescent="0.25">
      <c r="A82">
        <v>0.25</v>
      </c>
      <c r="B82">
        <v>0.75</v>
      </c>
      <c r="C82">
        <v>0.81</v>
      </c>
      <c r="D82" s="3">
        <v>11139660.5774814</v>
      </c>
      <c r="E82">
        <v>9499999.9999999907</v>
      </c>
      <c r="F82">
        <v>0.27505334759213301</v>
      </c>
      <c r="G82">
        <v>0.409870926879012</v>
      </c>
    </row>
    <row r="83" spans="1:7" x14ac:dyDescent="0.25">
      <c r="A83">
        <v>0.25</v>
      </c>
      <c r="B83">
        <v>0.75</v>
      </c>
      <c r="C83">
        <v>0.82</v>
      </c>
      <c r="D83" s="3">
        <v>13823134.477702299</v>
      </c>
      <c r="E83">
        <v>8999999.9999999907</v>
      </c>
      <c r="F83">
        <v>0.33714962140737298</v>
      </c>
      <c r="G83">
        <v>0.53414985291189498</v>
      </c>
    </row>
    <row r="84" spans="1:7" x14ac:dyDescent="0.25">
      <c r="A84">
        <v>0.25</v>
      </c>
      <c r="B84">
        <v>0.75</v>
      </c>
      <c r="C84">
        <v>0.83</v>
      </c>
      <c r="D84" s="3">
        <v>5493306.0985215604</v>
      </c>
      <c r="E84">
        <v>8499999.9999999907</v>
      </c>
      <c r="F84">
        <v>0.13236882165112199</v>
      </c>
      <c r="G84">
        <v>0.23200696397717999</v>
      </c>
    </row>
    <row r="85" spans="1:7" x14ac:dyDescent="0.25">
      <c r="A85">
        <v>0.25</v>
      </c>
      <c r="B85">
        <v>0.75</v>
      </c>
      <c r="C85">
        <v>0.84</v>
      </c>
      <c r="D85" s="3">
        <v>10544612.383628501</v>
      </c>
      <c r="E85">
        <v>8000000</v>
      </c>
      <c r="F85">
        <v>0.25106219961020299</v>
      </c>
      <c r="G85">
        <v>0.46146506615310001</v>
      </c>
    </row>
    <row r="86" spans="1:7" x14ac:dyDescent="0.25">
      <c r="A86">
        <v>0.25</v>
      </c>
      <c r="B86">
        <v>0.75</v>
      </c>
      <c r="C86">
        <v>0.85</v>
      </c>
      <c r="D86" s="3">
        <v>11343153.5595477</v>
      </c>
      <c r="E86">
        <v>7499999.9999999804</v>
      </c>
      <c r="F86">
        <v>0.26689773081288798</v>
      </c>
      <c r="G86">
        <v>0.52850402603625302</v>
      </c>
    </row>
    <row r="87" spans="1:7" x14ac:dyDescent="0.25">
      <c r="A87">
        <v>0.25</v>
      </c>
      <c r="B87">
        <v>0.75</v>
      </c>
      <c r="C87">
        <v>0.86</v>
      </c>
      <c r="D87" s="3">
        <v>11370487.2712148</v>
      </c>
      <c r="E87">
        <v>6999999.9999999898</v>
      </c>
      <c r="F87">
        <v>0.26442993653988101</v>
      </c>
      <c r="G87">
        <v>0.56761974661998904</v>
      </c>
    </row>
    <row r="88" spans="1:7" x14ac:dyDescent="0.25">
      <c r="A88">
        <v>0.25</v>
      </c>
      <c r="B88">
        <v>0.75</v>
      </c>
      <c r="C88">
        <v>0.87</v>
      </c>
      <c r="D88" s="3">
        <v>9283546.7890597899</v>
      </c>
      <c r="E88">
        <v>6499999.9999999804</v>
      </c>
      <c r="F88">
        <v>0.21341486871401799</v>
      </c>
      <c r="G88">
        <v>0.50200878306893504</v>
      </c>
    </row>
    <row r="89" spans="1:7" x14ac:dyDescent="0.25">
      <c r="A89">
        <v>0.25</v>
      </c>
      <c r="B89">
        <v>0.75</v>
      </c>
      <c r="C89">
        <v>0.88</v>
      </c>
      <c r="D89" s="3">
        <v>10233537.440163599</v>
      </c>
      <c r="E89">
        <v>6000000.0000000102</v>
      </c>
      <c r="F89">
        <v>0.232580396367356</v>
      </c>
      <c r="G89">
        <v>0.59780366006322305</v>
      </c>
    </row>
    <row r="90" spans="1:7" x14ac:dyDescent="0.25">
      <c r="A90">
        <v>0.25</v>
      </c>
      <c r="B90">
        <v>0.75</v>
      </c>
      <c r="C90">
        <v>0.89</v>
      </c>
      <c r="D90" s="3">
        <v>9001919.0011565592</v>
      </c>
      <c r="E90">
        <v>5499999.9999999804</v>
      </c>
      <c r="F90">
        <v>0.20229031463273101</v>
      </c>
      <c r="G90">
        <v>0.57595609296276895</v>
      </c>
    </row>
    <row r="91" spans="1:7" x14ac:dyDescent="0.25">
      <c r="A91">
        <v>0.25</v>
      </c>
      <c r="B91">
        <v>0.75</v>
      </c>
      <c r="C91">
        <v>0.9</v>
      </c>
      <c r="D91" s="3">
        <v>27385005.215926498</v>
      </c>
      <c r="E91">
        <v>5000000</v>
      </c>
      <c r="F91">
        <v>0.60855567146503398</v>
      </c>
      <c r="G91">
        <v>1.8858487124374701</v>
      </c>
    </row>
    <row r="92" spans="1:7" x14ac:dyDescent="0.25">
      <c r="A92">
        <v>0.25</v>
      </c>
      <c r="B92">
        <v>0.75</v>
      </c>
      <c r="C92">
        <v>0.91</v>
      </c>
      <c r="D92" s="3">
        <v>16261677.2705909</v>
      </c>
      <c r="E92">
        <v>4500000</v>
      </c>
      <c r="F92">
        <v>0.35739950045254698</v>
      </c>
      <c r="G92">
        <v>1.2536852286499101</v>
      </c>
    </row>
    <row r="93" spans="1:7" x14ac:dyDescent="0.25">
      <c r="A93">
        <v>0.25</v>
      </c>
      <c r="B93">
        <v>0.75</v>
      </c>
      <c r="C93">
        <v>0.92</v>
      </c>
      <c r="D93" s="3">
        <v>27492542.3579707</v>
      </c>
      <c r="E93">
        <v>3999999.99999998</v>
      </c>
      <c r="F93">
        <v>0.59766396430371105</v>
      </c>
      <c r="G93">
        <v>2.3672579522424999</v>
      </c>
    </row>
    <row r="94" spans="1:7" x14ac:dyDescent="0.25">
      <c r="A94">
        <v>0.25</v>
      </c>
      <c r="B94">
        <v>0.75</v>
      </c>
      <c r="C94">
        <v>0.93</v>
      </c>
      <c r="D94" s="3">
        <v>27917255.913621102</v>
      </c>
      <c r="E94">
        <v>3500000</v>
      </c>
      <c r="F94">
        <v>0.60037109491658402</v>
      </c>
      <c r="G94">
        <v>2.7474366171956399</v>
      </c>
    </row>
    <row r="95" spans="1:7" x14ac:dyDescent="0.25">
      <c r="A95">
        <v>0.25</v>
      </c>
      <c r="B95">
        <v>0.75</v>
      </c>
      <c r="C95">
        <v>0.94</v>
      </c>
      <c r="D95" s="3">
        <v>34442737.085857101</v>
      </c>
      <c r="E95">
        <v>2999999.99999998</v>
      </c>
      <c r="F95">
        <v>0.73282419331610904</v>
      </c>
      <c r="G95">
        <v>3.94786211902623</v>
      </c>
    </row>
    <row r="96" spans="1:7" x14ac:dyDescent="0.25">
      <c r="A96">
        <v>0.25</v>
      </c>
      <c r="B96">
        <v>0.75</v>
      </c>
      <c r="C96">
        <v>0.95</v>
      </c>
      <c r="D96" s="3">
        <v>24728157.985357799</v>
      </c>
      <c r="E96">
        <v>2500000.0000000098</v>
      </c>
      <c r="F96">
        <v>0.52059279969174399</v>
      </c>
      <c r="G96">
        <v>3.4143004184414201</v>
      </c>
    </row>
    <row r="97" spans="1:7" x14ac:dyDescent="0.25">
      <c r="A97">
        <v>0.25</v>
      </c>
      <c r="B97">
        <v>0.75</v>
      </c>
      <c r="C97">
        <v>0.96</v>
      </c>
      <c r="D97" s="3">
        <v>49283359.103205897</v>
      </c>
      <c r="E97">
        <v>1999999.99999999</v>
      </c>
      <c r="F97">
        <v>1.0267366479834501</v>
      </c>
      <c r="G97">
        <v>8.4607623135887895</v>
      </c>
    </row>
    <row r="98" spans="1:7" x14ac:dyDescent="0.25">
      <c r="A98">
        <v>0.25</v>
      </c>
      <c r="B98">
        <v>0.75</v>
      </c>
      <c r="C98">
        <v>0.97</v>
      </c>
      <c r="D98" s="3">
        <v>25930829.3009427</v>
      </c>
      <c r="E98">
        <v>1500000.00000001</v>
      </c>
      <c r="F98">
        <v>0.53465627424624296</v>
      </c>
      <c r="G98">
        <v>5.9746074010913404</v>
      </c>
    </row>
    <row r="99" spans="1:7" x14ac:dyDescent="0.25">
      <c r="A99">
        <v>0.25</v>
      </c>
      <c r="B99">
        <v>0.75</v>
      </c>
      <c r="C99">
        <v>0.98</v>
      </c>
      <c r="D99" s="3">
        <v>24126480.6934499</v>
      </c>
      <c r="E99">
        <v>1000000.00000001</v>
      </c>
      <c r="F99">
        <v>0.492377157009182</v>
      </c>
      <c r="G99">
        <v>8.3641500351285103</v>
      </c>
    </row>
    <row r="100" spans="1:7" x14ac:dyDescent="0.25">
      <c r="A100">
        <v>0.25</v>
      </c>
      <c r="B100">
        <v>0.75</v>
      </c>
      <c r="C100">
        <v>0.99</v>
      </c>
      <c r="D100" s="3">
        <v>22750063.633989599</v>
      </c>
      <c r="E100">
        <v>499999.99999998999</v>
      </c>
      <c r="F100">
        <v>0.459597245131103</v>
      </c>
      <c r="G100">
        <v>15.8926936428979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"/>
  <sheetViews>
    <sheetView topLeftCell="A65" workbookViewId="0">
      <selection activeCell="D80" sqref="D80"/>
    </sheetView>
  </sheetViews>
  <sheetFormatPr defaultRowHeight="15" x14ac:dyDescent="0.25"/>
  <cols>
    <col min="1" max="1" width="19.5703125" bestFit="1" customWidth="1"/>
    <col min="2" max="2" width="18" bestFit="1" customWidth="1"/>
    <col min="4" max="4" width="16.28515625" bestFit="1" customWidth="1"/>
    <col min="5" max="5" width="15.57031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0.3</v>
      </c>
      <c r="B2">
        <v>0.7</v>
      </c>
      <c r="C2">
        <v>0.01</v>
      </c>
      <c r="D2" s="3">
        <v>10042.558877184199</v>
      </c>
      <c r="E2">
        <v>49499999.999999903</v>
      </c>
      <c r="F2">
        <v>2.0085117754368401E-2</v>
      </c>
      <c r="G2">
        <v>2.7395291578818999E-3</v>
      </c>
    </row>
    <row r="3" spans="1:7" x14ac:dyDescent="0.25">
      <c r="A3">
        <v>0.3</v>
      </c>
      <c r="B3">
        <v>0.7</v>
      </c>
      <c r="C3">
        <v>0.02</v>
      </c>
      <c r="D3" s="3">
        <v>20913.6068570688</v>
      </c>
      <c r="E3">
        <v>49000000</v>
      </c>
      <c r="F3">
        <v>2.0913606857068799E-2</v>
      </c>
      <c r="G3">
        <v>2.8645242606913099E-3</v>
      </c>
    </row>
    <row r="4" spans="1:7" x14ac:dyDescent="0.25">
      <c r="A4">
        <v>0.3</v>
      </c>
      <c r="B4">
        <v>0.7</v>
      </c>
      <c r="C4">
        <v>0.03</v>
      </c>
      <c r="D4" s="3">
        <v>49310.115992182502</v>
      </c>
      <c r="E4">
        <v>48500000</v>
      </c>
      <c r="F4">
        <v>3.2873410661455001E-2</v>
      </c>
      <c r="G4">
        <v>3.15014489527299E-3</v>
      </c>
    </row>
    <row r="5" spans="1:7" x14ac:dyDescent="0.25">
      <c r="A5">
        <v>0.3</v>
      </c>
      <c r="B5">
        <v>0.7</v>
      </c>
      <c r="C5">
        <v>0.04</v>
      </c>
      <c r="D5" s="3">
        <v>59937.558426199401</v>
      </c>
      <c r="E5">
        <v>47999999.999999903</v>
      </c>
      <c r="F5">
        <v>2.9968779213099699E-2</v>
      </c>
      <c r="G5">
        <v>3.2798025655809398E-3</v>
      </c>
    </row>
    <row r="6" spans="1:7" x14ac:dyDescent="0.25">
      <c r="A6">
        <v>0.3</v>
      </c>
      <c r="B6">
        <v>0.7</v>
      </c>
      <c r="C6">
        <v>0.05</v>
      </c>
      <c r="D6" s="3">
        <v>93595.046705548099</v>
      </c>
      <c r="E6">
        <v>47499999.999999903</v>
      </c>
      <c r="F6">
        <v>3.7438018682219201E-2</v>
      </c>
      <c r="G6">
        <v>3.6242526685883701E-3</v>
      </c>
    </row>
    <row r="7" spans="1:7" x14ac:dyDescent="0.25">
      <c r="A7">
        <v>0.3</v>
      </c>
      <c r="B7">
        <v>0.7</v>
      </c>
      <c r="C7">
        <v>0.06</v>
      </c>
      <c r="D7" s="3">
        <v>57813.655729272497</v>
      </c>
      <c r="E7">
        <v>46999999.999999903</v>
      </c>
      <c r="F7">
        <v>1.9271218576424099E-2</v>
      </c>
      <c r="G7">
        <v>3.32983106573928E-3</v>
      </c>
    </row>
    <row r="8" spans="1:7" x14ac:dyDescent="0.25">
      <c r="A8">
        <v>0.3</v>
      </c>
      <c r="B8">
        <v>0.7</v>
      </c>
      <c r="C8">
        <v>6.9999999999999896E-2</v>
      </c>
      <c r="D8" s="3">
        <v>95319.180299244996</v>
      </c>
      <c r="E8">
        <v>46499999.999999903</v>
      </c>
      <c r="F8">
        <v>2.7234051514070001E-2</v>
      </c>
      <c r="G8">
        <v>3.7184229830300002E-3</v>
      </c>
    </row>
    <row r="9" spans="1:7" x14ac:dyDescent="0.25">
      <c r="A9">
        <v>0.3</v>
      </c>
      <c r="B9">
        <v>0.7</v>
      </c>
      <c r="C9">
        <v>0.08</v>
      </c>
      <c r="D9" s="3">
        <v>76057.739022336493</v>
      </c>
      <c r="E9">
        <v>46000000</v>
      </c>
      <c r="F9">
        <v>1.9014434755584099E-2</v>
      </c>
      <c r="G9">
        <v>3.5757017051555999E-3</v>
      </c>
    </row>
    <row r="10" spans="1:7" x14ac:dyDescent="0.25">
      <c r="A10">
        <v>0.3</v>
      </c>
      <c r="B10">
        <v>0.7</v>
      </c>
      <c r="C10">
        <v>0.09</v>
      </c>
      <c r="D10" s="3">
        <v>145351.20599391399</v>
      </c>
      <c r="E10">
        <v>45500000</v>
      </c>
      <c r="F10">
        <v>3.23002679986477E-2</v>
      </c>
      <c r="G10">
        <v>4.2811117061694196E-3</v>
      </c>
    </row>
    <row r="11" spans="1:7" x14ac:dyDescent="0.25">
      <c r="A11">
        <v>0.3</v>
      </c>
      <c r="B11">
        <v>0.7</v>
      </c>
      <c r="C11">
        <v>9.9999999999999895E-2</v>
      </c>
      <c r="D11" s="3">
        <v>117912.335928286</v>
      </c>
      <c r="E11">
        <v>44999999.999999903</v>
      </c>
      <c r="F11">
        <v>2.3582467185657201E-2</v>
      </c>
      <c r="G11">
        <v>4.0619891463043803E-3</v>
      </c>
    </row>
    <row r="12" spans="1:7" x14ac:dyDescent="0.25">
      <c r="A12">
        <v>0.3</v>
      </c>
      <c r="B12">
        <v>0.7</v>
      </c>
      <c r="C12">
        <v>0.11</v>
      </c>
      <c r="D12" s="3">
        <v>198629.862608011</v>
      </c>
      <c r="E12">
        <v>44500000</v>
      </c>
      <c r="F12">
        <v>3.6114520474183898E-2</v>
      </c>
      <c r="G12">
        <v>4.9010048226181104E-3</v>
      </c>
    </row>
    <row r="13" spans="1:7" x14ac:dyDescent="0.25">
      <c r="A13">
        <v>0.3</v>
      </c>
      <c r="B13">
        <v>0.7</v>
      </c>
      <c r="C13">
        <v>0.12</v>
      </c>
      <c r="D13" s="3">
        <v>219797.156321699</v>
      </c>
      <c r="E13">
        <v>44000000</v>
      </c>
      <c r="F13">
        <v>3.6632859386949802E-2</v>
      </c>
      <c r="G13">
        <v>5.1671238520892802E-3</v>
      </c>
    </row>
    <row r="14" spans="1:7" x14ac:dyDescent="0.25">
      <c r="A14">
        <v>0.3</v>
      </c>
      <c r="B14">
        <v>0.7</v>
      </c>
      <c r="C14">
        <v>0.13</v>
      </c>
      <c r="D14" s="3">
        <v>209412.76737328601</v>
      </c>
      <c r="E14">
        <v>43500000</v>
      </c>
      <c r="F14">
        <v>3.22173488266594E-2</v>
      </c>
      <c r="G14">
        <v>5.1221114945232196E-3</v>
      </c>
    </row>
    <row r="15" spans="1:7" x14ac:dyDescent="0.25">
      <c r="A15">
        <v>0.3</v>
      </c>
      <c r="B15">
        <v>0.7</v>
      </c>
      <c r="C15">
        <v>0.14000000000000001</v>
      </c>
      <c r="D15" s="3">
        <v>238169.59899650799</v>
      </c>
      <c r="E15">
        <v>42999999.999999903</v>
      </c>
      <c r="F15">
        <v>3.4024228428072498E-2</v>
      </c>
      <c r="G15">
        <v>5.47419160051429E-3</v>
      </c>
    </row>
    <row r="16" spans="1:7" x14ac:dyDescent="0.25">
      <c r="A16">
        <v>0.3</v>
      </c>
      <c r="B16">
        <v>0.7</v>
      </c>
      <c r="C16">
        <v>0.15</v>
      </c>
      <c r="D16" s="3">
        <v>334139.66926326498</v>
      </c>
      <c r="E16">
        <v>42499999.999999903</v>
      </c>
      <c r="F16">
        <v>4.4551955901768699E-2</v>
      </c>
      <c r="G16">
        <v>6.5262864105303901E-3</v>
      </c>
    </row>
    <row r="17" spans="1:7" x14ac:dyDescent="0.25">
      <c r="A17">
        <v>0.3</v>
      </c>
      <c r="B17">
        <v>0.7</v>
      </c>
      <c r="C17">
        <v>0.16</v>
      </c>
      <c r="D17" s="3">
        <v>235540.94833714899</v>
      </c>
      <c r="E17">
        <v>42000000</v>
      </c>
      <c r="F17">
        <v>2.9442618542143601E-2</v>
      </c>
      <c r="G17">
        <v>5.5771766377392899E-3</v>
      </c>
    </row>
    <row r="18" spans="1:7" x14ac:dyDescent="0.25">
      <c r="A18">
        <v>0.3</v>
      </c>
      <c r="B18">
        <v>0.7</v>
      </c>
      <c r="C18">
        <v>0.17</v>
      </c>
      <c r="D18" s="3">
        <v>282814.85241188097</v>
      </c>
      <c r="E18">
        <v>41500000</v>
      </c>
      <c r="F18">
        <v>3.3272335577868399E-2</v>
      </c>
      <c r="G18">
        <v>6.1426307669798204E-3</v>
      </c>
    </row>
    <row r="19" spans="1:7" x14ac:dyDescent="0.25">
      <c r="A19">
        <v>0.3</v>
      </c>
      <c r="B19">
        <v>0.7</v>
      </c>
      <c r="C19">
        <v>0.18</v>
      </c>
      <c r="D19" s="3">
        <v>238727.32673482801</v>
      </c>
      <c r="E19">
        <v>40999999.999999903</v>
      </c>
      <c r="F19">
        <v>2.6525258526091999E-2</v>
      </c>
      <c r="G19">
        <v>5.7472217898551399E-3</v>
      </c>
    </row>
    <row r="20" spans="1:7" x14ac:dyDescent="0.25">
      <c r="A20">
        <v>0.3</v>
      </c>
      <c r="B20">
        <v>0.7</v>
      </c>
      <c r="C20">
        <v>0.19</v>
      </c>
      <c r="D20" s="3">
        <v>528116.74366695702</v>
      </c>
      <c r="E20">
        <v>40499999.999999903</v>
      </c>
      <c r="F20">
        <v>5.5591236175469197E-2</v>
      </c>
      <c r="G20">
        <v>8.9435571234429793E-3</v>
      </c>
    </row>
    <row r="21" spans="1:7" x14ac:dyDescent="0.25">
      <c r="A21">
        <v>0.3</v>
      </c>
      <c r="B21">
        <v>0.7</v>
      </c>
      <c r="C21">
        <v>0.2</v>
      </c>
      <c r="D21" s="3">
        <v>358061.55002570001</v>
      </c>
      <c r="E21">
        <v>39999999.999999903</v>
      </c>
      <c r="F21">
        <v>3.5806155002569999E-2</v>
      </c>
      <c r="G21">
        <v>7.1958354752573502E-3</v>
      </c>
    </row>
    <row r="22" spans="1:7" x14ac:dyDescent="0.25">
      <c r="A22">
        <v>0.3</v>
      </c>
      <c r="B22">
        <v>0.7</v>
      </c>
      <c r="C22">
        <v>0.21</v>
      </c>
      <c r="D22" s="3">
        <v>305201.755802895</v>
      </c>
      <c r="E22">
        <v>39500000</v>
      </c>
      <c r="F22">
        <v>2.906683388599E-2</v>
      </c>
      <c r="G22">
        <v>6.7016040665946802E-3</v>
      </c>
    </row>
    <row r="23" spans="1:7" x14ac:dyDescent="0.25">
      <c r="A23">
        <v>0.3</v>
      </c>
      <c r="B23">
        <v>0.7</v>
      </c>
      <c r="C23">
        <v>0.22</v>
      </c>
      <c r="D23" s="3">
        <v>402417.21629606298</v>
      </c>
      <c r="E23">
        <v>39000000</v>
      </c>
      <c r="F23">
        <v>3.65833832996421E-2</v>
      </c>
      <c r="G23">
        <v>7.8778413416410193E-3</v>
      </c>
    </row>
    <row r="24" spans="1:7" x14ac:dyDescent="0.25">
      <c r="A24">
        <v>0.3</v>
      </c>
      <c r="B24">
        <v>0.7</v>
      </c>
      <c r="C24">
        <v>0.23</v>
      </c>
      <c r="D24" s="3">
        <v>361563.09312338999</v>
      </c>
      <c r="E24">
        <v>38500000</v>
      </c>
      <c r="F24">
        <v>3.14402689672513E-2</v>
      </c>
      <c r="G24">
        <v>7.5160257988840101E-3</v>
      </c>
    </row>
    <row r="25" spans="1:7" x14ac:dyDescent="0.25">
      <c r="A25">
        <v>0.3</v>
      </c>
      <c r="B25">
        <v>0.7</v>
      </c>
      <c r="C25">
        <v>0.24</v>
      </c>
      <c r="D25" s="3">
        <v>654420.61786442099</v>
      </c>
      <c r="E25">
        <v>38000000</v>
      </c>
      <c r="F25">
        <v>5.4535051488701802E-2</v>
      </c>
      <c r="G25">
        <v>1.09858837478564E-2</v>
      </c>
    </row>
    <row r="26" spans="1:7" x14ac:dyDescent="0.25">
      <c r="A26">
        <v>0.3</v>
      </c>
      <c r="B26">
        <v>0.7</v>
      </c>
      <c r="C26">
        <v>0.25</v>
      </c>
      <c r="D26" s="3">
        <v>579074.83630348498</v>
      </c>
      <c r="E26">
        <v>37500000</v>
      </c>
      <c r="F26">
        <v>4.6325986904278797E-2</v>
      </c>
      <c r="G26">
        <v>1.0253554697184201E-2</v>
      </c>
    </row>
    <row r="27" spans="1:7" x14ac:dyDescent="0.25">
      <c r="A27">
        <v>0.3</v>
      </c>
      <c r="B27">
        <v>0.7</v>
      </c>
      <c r="C27">
        <v>0.26</v>
      </c>
      <c r="D27" s="3">
        <v>576363.79602406896</v>
      </c>
      <c r="E27">
        <v>36999999.999999903</v>
      </c>
      <c r="F27">
        <v>4.4335676617236003E-2</v>
      </c>
      <c r="G27">
        <v>1.03600939474486E-2</v>
      </c>
    </row>
    <row r="28" spans="1:7" x14ac:dyDescent="0.25">
      <c r="A28">
        <v>0.3</v>
      </c>
      <c r="B28">
        <v>0.7</v>
      </c>
      <c r="C28">
        <v>0.27</v>
      </c>
      <c r="D28" s="3">
        <v>472356.027933245</v>
      </c>
      <c r="E28">
        <v>36499999.999999903</v>
      </c>
      <c r="F28">
        <v>3.4989335402462601E-2</v>
      </c>
      <c r="G28">
        <v>9.2556476791071304E-3</v>
      </c>
    </row>
    <row r="29" spans="1:7" x14ac:dyDescent="0.25">
      <c r="A29">
        <v>0.3</v>
      </c>
      <c r="B29">
        <v>0.7</v>
      </c>
      <c r="C29">
        <v>0.28000000000000003</v>
      </c>
      <c r="D29" s="3">
        <v>449517.55240526801</v>
      </c>
      <c r="E29">
        <v>36000000</v>
      </c>
      <c r="F29">
        <v>3.2108396600376302E-2</v>
      </c>
      <c r="G29">
        <v>9.1067334749059294E-3</v>
      </c>
    </row>
    <row r="30" spans="1:7" x14ac:dyDescent="0.25">
      <c r="A30">
        <v>0.3</v>
      </c>
      <c r="B30">
        <v>0.7</v>
      </c>
      <c r="C30">
        <v>0.28999999999999998</v>
      </c>
      <c r="D30" s="3">
        <v>351950.02701244998</v>
      </c>
      <c r="E30">
        <v>35500000</v>
      </c>
      <c r="F30">
        <v>2.4272415656030999E-2</v>
      </c>
      <c r="G30">
        <v>8.0328653636214005E-3</v>
      </c>
    </row>
    <row r="31" spans="1:7" x14ac:dyDescent="0.25">
      <c r="A31">
        <v>0.3</v>
      </c>
      <c r="B31">
        <v>0.7</v>
      </c>
      <c r="C31">
        <v>0.3</v>
      </c>
      <c r="D31" s="3">
        <v>919920.40145665605</v>
      </c>
      <c r="E31">
        <v>34999999.999999903</v>
      </c>
      <c r="F31">
        <v>6.1328026763777098E-2</v>
      </c>
      <c r="G31">
        <v>1.5245765377771401E-2</v>
      </c>
    </row>
    <row r="32" spans="1:7" x14ac:dyDescent="0.25">
      <c r="A32">
        <v>0.3</v>
      </c>
      <c r="B32">
        <v>0.7</v>
      </c>
      <c r="C32">
        <v>0.31</v>
      </c>
      <c r="D32" s="3">
        <v>699401.80746676901</v>
      </c>
      <c r="E32">
        <v>34500000</v>
      </c>
      <c r="F32">
        <v>4.51226972559206E-2</v>
      </c>
      <c r="G32">
        <v>1.2670918640110799E-2</v>
      </c>
    </row>
    <row r="33" spans="1:7" x14ac:dyDescent="0.25">
      <c r="A33">
        <v>0.3</v>
      </c>
      <c r="B33">
        <v>0.7</v>
      </c>
      <c r="C33">
        <v>0.32</v>
      </c>
      <c r="D33" s="3">
        <v>807890.65190023405</v>
      </c>
      <c r="E33">
        <v>33999999.999999903</v>
      </c>
      <c r="F33">
        <v>5.0493165743764598E-2</v>
      </c>
      <c r="G33">
        <v>1.42530027971362E-2</v>
      </c>
    </row>
    <row r="34" spans="1:7" x14ac:dyDescent="0.25">
      <c r="A34">
        <v>0.3</v>
      </c>
      <c r="B34">
        <v>0.7</v>
      </c>
      <c r="C34">
        <v>0.33</v>
      </c>
      <c r="D34" s="3">
        <v>1280732.04218848</v>
      </c>
      <c r="E34">
        <v>33500000</v>
      </c>
      <c r="F34">
        <v>7.76201237689991E-2</v>
      </c>
      <c r="G34">
        <v>2.06396914851639E-2</v>
      </c>
    </row>
    <row r="35" spans="1:7" x14ac:dyDescent="0.25">
      <c r="A35">
        <v>0.3</v>
      </c>
      <c r="B35">
        <v>0.7</v>
      </c>
      <c r="C35">
        <v>0.34</v>
      </c>
      <c r="D35" s="3">
        <v>933645.74306234496</v>
      </c>
      <c r="E35">
        <v>32999999.999999899</v>
      </c>
      <c r="F35">
        <v>5.49203378271967E-2</v>
      </c>
      <c r="G35">
        <v>1.6351879558312299E-2</v>
      </c>
    </row>
    <row r="36" spans="1:7" x14ac:dyDescent="0.25">
      <c r="A36">
        <v>0.3</v>
      </c>
      <c r="B36">
        <v>0.7</v>
      </c>
      <c r="C36">
        <v>0.35</v>
      </c>
      <c r="D36" s="3">
        <v>1008789.1305784</v>
      </c>
      <c r="E36">
        <v>32500000</v>
      </c>
      <c r="F36">
        <v>5.7645093175908699E-2</v>
      </c>
      <c r="G36">
        <v>1.7614848820915699E-2</v>
      </c>
    </row>
    <row r="37" spans="1:7" x14ac:dyDescent="0.25">
      <c r="A37">
        <v>0.3</v>
      </c>
      <c r="B37">
        <v>0.7</v>
      </c>
      <c r="C37">
        <v>0.36</v>
      </c>
      <c r="D37" s="3">
        <v>912211.09753168002</v>
      </c>
      <c r="E37">
        <v>31999999.999999899</v>
      </c>
      <c r="F37">
        <v>5.0678394307315501E-2</v>
      </c>
      <c r="G37">
        <v>1.65699947453752E-2</v>
      </c>
    </row>
    <row r="38" spans="1:7" x14ac:dyDescent="0.25">
      <c r="A38">
        <v>0.3</v>
      </c>
      <c r="B38">
        <v>0.7</v>
      </c>
      <c r="C38">
        <v>0.37</v>
      </c>
      <c r="D38" s="3">
        <v>872002.43266415596</v>
      </c>
      <c r="E38">
        <v>31499999.999999899</v>
      </c>
      <c r="F38">
        <v>4.7135266630494901E-2</v>
      </c>
      <c r="G38">
        <v>1.6274722493003602E-2</v>
      </c>
    </row>
    <row r="39" spans="1:7" x14ac:dyDescent="0.25">
      <c r="A39">
        <v>0.3</v>
      </c>
      <c r="B39">
        <v>0.7</v>
      </c>
      <c r="C39">
        <v>0.38</v>
      </c>
      <c r="D39" s="3">
        <v>950997.61469798803</v>
      </c>
      <c r="E39">
        <v>31000000</v>
      </c>
      <c r="F39">
        <v>5.0052506036736201E-2</v>
      </c>
      <c r="G39">
        <v>1.7651922387214899E-2</v>
      </c>
    </row>
    <row r="40" spans="1:7" x14ac:dyDescent="0.25">
      <c r="A40">
        <v>0.3</v>
      </c>
      <c r="B40">
        <v>0.7</v>
      </c>
      <c r="C40">
        <v>0.39</v>
      </c>
      <c r="D40" s="3">
        <v>712229.61316320999</v>
      </c>
      <c r="E40">
        <v>30500000</v>
      </c>
      <c r="F40">
        <v>3.6524595546831302E-2</v>
      </c>
      <c r="G40">
        <v>1.45170396054289E-2</v>
      </c>
    </row>
    <row r="41" spans="1:7" x14ac:dyDescent="0.25">
      <c r="A41">
        <v>0.3</v>
      </c>
      <c r="B41">
        <v>0.7</v>
      </c>
      <c r="C41">
        <v>0.4</v>
      </c>
      <c r="D41" s="3">
        <v>2820205.8962457301</v>
      </c>
      <c r="E41">
        <v>30000000</v>
      </c>
      <c r="F41">
        <v>0.141010294812286</v>
      </c>
      <c r="G41">
        <v>4.5494883424679299E-2</v>
      </c>
    </row>
    <row r="42" spans="1:7" x14ac:dyDescent="0.25">
      <c r="A42">
        <v>0.3</v>
      </c>
      <c r="B42">
        <v>0.7</v>
      </c>
      <c r="C42">
        <v>0.41</v>
      </c>
      <c r="D42" s="3">
        <v>1075196.2227539599</v>
      </c>
      <c r="E42">
        <v>29500000</v>
      </c>
      <c r="F42">
        <v>5.2448596231900499E-2</v>
      </c>
      <c r="G42">
        <v>2.0391302437830001E-2</v>
      </c>
    </row>
    <row r="43" spans="1:7" x14ac:dyDescent="0.25">
      <c r="A43">
        <v>0.3</v>
      </c>
      <c r="B43">
        <v>0.7</v>
      </c>
      <c r="C43">
        <v>0.42</v>
      </c>
      <c r="D43" s="3">
        <v>800236.26786249899</v>
      </c>
      <c r="E43">
        <v>28999999.999999899</v>
      </c>
      <c r="F43">
        <v>3.8106488945833301E-2</v>
      </c>
      <c r="G43">
        <v>1.6595566568113802E-2</v>
      </c>
    </row>
    <row r="44" spans="1:7" x14ac:dyDescent="0.25">
      <c r="A44">
        <v>0.3</v>
      </c>
      <c r="B44">
        <v>0.7</v>
      </c>
      <c r="C44">
        <v>0.43</v>
      </c>
      <c r="D44" s="3">
        <v>1646450.1905098101</v>
      </c>
      <c r="E44">
        <v>28499999.999999899</v>
      </c>
      <c r="F44">
        <v>7.6579078628363301E-2</v>
      </c>
      <c r="G44">
        <v>2.9874760798588699E-2</v>
      </c>
    </row>
    <row r="45" spans="1:7" x14ac:dyDescent="0.25">
      <c r="A45">
        <v>0.3</v>
      </c>
      <c r="B45">
        <v>0.7</v>
      </c>
      <c r="C45">
        <v>0.44</v>
      </c>
      <c r="D45" s="3">
        <v>2376616.10272909</v>
      </c>
      <c r="E45">
        <v>28000000</v>
      </c>
      <c r="F45">
        <v>0.108028004669504</v>
      </c>
      <c r="G45">
        <v>4.1815375527379899E-2</v>
      </c>
    </row>
    <row r="46" spans="1:7" x14ac:dyDescent="0.25">
      <c r="A46">
        <v>0.3</v>
      </c>
      <c r="B46">
        <v>0.7</v>
      </c>
      <c r="C46">
        <v>0.45</v>
      </c>
      <c r="D46" s="3">
        <v>1023787.5635818799</v>
      </c>
      <c r="E46">
        <v>27499999.999999899</v>
      </c>
      <c r="F46">
        <v>4.5501669492528297E-2</v>
      </c>
      <c r="G46">
        <v>2.1056954769516599E-2</v>
      </c>
    </row>
    <row r="47" spans="1:7" x14ac:dyDescent="0.25">
      <c r="A47">
        <v>0.3</v>
      </c>
      <c r="B47">
        <v>0.7</v>
      </c>
      <c r="C47">
        <v>0.46</v>
      </c>
      <c r="D47" s="3">
        <v>1891645.50039105</v>
      </c>
      <c r="E47">
        <v>26999999.999999899</v>
      </c>
      <c r="F47">
        <v>8.2245456538741393E-2</v>
      </c>
      <c r="G47">
        <v>3.5507377302922097E-2</v>
      </c>
    </row>
    <row r="48" spans="1:7" x14ac:dyDescent="0.25">
      <c r="A48">
        <v>0.3</v>
      </c>
      <c r="B48">
        <v>0.7</v>
      </c>
      <c r="C48">
        <v>0.47</v>
      </c>
      <c r="D48" s="3">
        <v>3300213.4895846699</v>
      </c>
      <c r="E48">
        <v>26500000</v>
      </c>
      <c r="F48">
        <v>0.14043461657807099</v>
      </c>
      <c r="G48">
        <v>5.9428750658497898E-2</v>
      </c>
    </row>
    <row r="49" spans="1:7" x14ac:dyDescent="0.25">
      <c r="A49">
        <v>0.3</v>
      </c>
      <c r="B49">
        <v>0.7</v>
      </c>
      <c r="C49">
        <v>0.48</v>
      </c>
      <c r="D49" s="3">
        <v>1341817.8653514399</v>
      </c>
      <c r="E49">
        <v>25999999.999999899</v>
      </c>
      <c r="F49">
        <v>5.5909077722976701E-2</v>
      </c>
      <c r="G49">
        <v>2.7622825544396299E-2</v>
      </c>
    </row>
    <row r="50" spans="1:7" x14ac:dyDescent="0.25">
      <c r="A50">
        <v>0.3</v>
      </c>
      <c r="B50">
        <v>0.7</v>
      </c>
      <c r="C50">
        <v>0.49</v>
      </c>
      <c r="D50" s="3">
        <v>1386916.41896822</v>
      </c>
      <c r="E50">
        <v>25500000</v>
      </c>
      <c r="F50">
        <v>5.6608833427274498E-2</v>
      </c>
      <c r="G50">
        <v>2.8938245491917002E-2</v>
      </c>
    </row>
    <row r="51" spans="1:7" x14ac:dyDescent="0.25">
      <c r="A51">
        <v>0.3</v>
      </c>
      <c r="B51">
        <v>0.7</v>
      </c>
      <c r="C51">
        <v>0.5</v>
      </c>
      <c r="D51" s="3">
        <v>1400433.6756979499</v>
      </c>
      <c r="E51">
        <v>24999999.999999899</v>
      </c>
      <c r="F51">
        <v>5.6017347027918003E-2</v>
      </c>
      <c r="G51">
        <v>2.9753696873431702E-2</v>
      </c>
    </row>
    <row r="52" spans="1:7" x14ac:dyDescent="0.25">
      <c r="A52">
        <v>0.3</v>
      </c>
      <c r="B52">
        <v>0.7</v>
      </c>
      <c r="C52">
        <v>0.51</v>
      </c>
      <c r="D52" s="3">
        <v>2250530.0630063098</v>
      </c>
      <c r="E52">
        <v>24500000</v>
      </c>
      <c r="F52">
        <v>8.8256080902208198E-2</v>
      </c>
      <c r="G52">
        <v>4.5539487776978797E-2</v>
      </c>
    </row>
    <row r="53" spans="1:7" x14ac:dyDescent="0.25">
      <c r="A53">
        <v>0.3</v>
      </c>
      <c r="B53">
        <v>0.7</v>
      </c>
      <c r="C53">
        <v>0.52</v>
      </c>
      <c r="D53" s="3">
        <v>1823756.5762966899</v>
      </c>
      <c r="E53">
        <v>24000000</v>
      </c>
      <c r="F53">
        <v>7.0144483703719104E-2</v>
      </c>
      <c r="G53">
        <v>3.8709709547751103E-2</v>
      </c>
    </row>
    <row r="54" spans="1:7" x14ac:dyDescent="0.25">
      <c r="A54">
        <v>0.3</v>
      </c>
      <c r="B54">
        <v>0.7</v>
      </c>
      <c r="C54">
        <v>0.53</v>
      </c>
      <c r="D54" s="3">
        <v>1580115.4775443899</v>
      </c>
      <c r="E54">
        <v>23500000</v>
      </c>
      <c r="F54">
        <v>5.9626999152618397E-2</v>
      </c>
      <c r="G54">
        <v>3.49982098779772E-2</v>
      </c>
    </row>
    <row r="55" spans="1:7" x14ac:dyDescent="0.25">
      <c r="A55">
        <v>0.3</v>
      </c>
      <c r="B55">
        <v>0.7</v>
      </c>
      <c r="C55">
        <v>0.54</v>
      </c>
      <c r="D55" s="3">
        <v>2696172.7337239799</v>
      </c>
      <c r="E55">
        <v>23000000</v>
      </c>
      <c r="F55">
        <v>9.9858249397184601E-2</v>
      </c>
      <c r="G55">
        <v>5.6986377546692502E-2</v>
      </c>
    </row>
    <row r="56" spans="1:7" x14ac:dyDescent="0.25">
      <c r="A56">
        <v>0.3</v>
      </c>
      <c r="B56">
        <v>0.7</v>
      </c>
      <c r="C56">
        <v>0.55000000000000004</v>
      </c>
      <c r="D56" s="3">
        <v>3101854.90517401</v>
      </c>
      <c r="E56">
        <v>22500000</v>
      </c>
      <c r="F56">
        <v>0.112794723824509</v>
      </c>
      <c r="G56">
        <v>6.6140626779702297E-2</v>
      </c>
    </row>
    <row r="57" spans="1:7" x14ac:dyDescent="0.25">
      <c r="A57">
        <v>0.3</v>
      </c>
      <c r="B57">
        <v>0.7</v>
      </c>
      <c r="C57">
        <v>0.56000000000000005</v>
      </c>
      <c r="D57" s="3">
        <v>3207336.7421865598</v>
      </c>
      <c r="E57">
        <v>21999999.999999899</v>
      </c>
      <c r="F57">
        <v>0.11454774079237701</v>
      </c>
      <c r="G57">
        <v>6.9741768627046605E-2</v>
      </c>
    </row>
    <row r="58" spans="1:7" x14ac:dyDescent="0.25">
      <c r="A58">
        <v>0.3</v>
      </c>
      <c r="B58">
        <v>0.7</v>
      </c>
      <c r="C58">
        <v>0.56999999999999995</v>
      </c>
      <c r="D58" s="3">
        <v>2121286.1435726201</v>
      </c>
      <c r="E58">
        <v>21500000</v>
      </c>
      <c r="F58">
        <v>7.4431092756934006E-2</v>
      </c>
      <c r="G58">
        <v>4.9266205042506499E-2</v>
      </c>
    </row>
    <row r="59" spans="1:7" x14ac:dyDescent="0.25">
      <c r="A59">
        <v>0.3</v>
      </c>
      <c r="B59">
        <v>0.7</v>
      </c>
      <c r="C59">
        <v>0.57999999999999996</v>
      </c>
      <c r="D59" s="3">
        <v>2864942.7704219399</v>
      </c>
      <c r="E59">
        <v>20999999.999999899</v>
      </c>
      <c r="F59">
        <v>9.8791130014549797E-2</v>
      </c>
      <c r="G59">
        <v>6.5931272318216799E-2</v>
      </c>
    </row>
    <row r="60" spans="1:7" x14ac:dyDescent="0.25">
      <c r="A60">
        <v>0.3</v>
      </c>
      <c r="B60">
        <v>0.7</v>
      </c>
      <c r="C60">
        <v>0.59</v>
      </c>
      <c r="D60" s="3">
        <v>2268155.4064869299</v>
      </c>
      <c r="E60">
        <v>20499999.999999899</v>
      </c>
      <c r="F60">
        <v>7.6886623948709501E-2</v>
      </c>
      <c r="G60">
        <v>5.4804463933603699E-2</v>
      </c>
    </row>
    <row r="61" spans="1:7" x14ac:dyDescent="0.25">
      <c r="A61">
        <v>0.3</v>
      </c>
      <c r="B61">
        <v>0.7</v>
      </c>
      <c r="C61">
        <v>0.6</v>
      </c>
      <c r="D61" s="3">
        <v>8126692.9252388496</v>
      </c>
      <c r="E61">
        <v>19999999.999999899</v>
      </c>
      <c r="F61">
        <v>0.27088976417462801</v>
      </c>
      <c r="G61">
        <v>0.18432296670026399</v>
      </c>
    </row>
    <row r="62" spans="1:7" x14ac:dyDescent="0.25">
      <c r="A62">
        <v>0.3</v>
      </c>
      <c r="B62">
        <v>0.7</v>
      </c>
      <c r="C62">
        <v>0.61</v>
      </c>
      <c r="D62" s="3">
        <v>1890893.5656582699</v>
      </c>
      <c r="E62">
        <v>19500000</v>
      </c>
      <c r="F62">
        <v>6.1996510349451701E-2</v>
      </c>
      <c r="G62">
        <v>4.9152196099609302E-2</v>
      </c>
    </row>
    <row r="63" spans="1:7" x14ac:dyDescent="0.25">
      <c r="A63">
        <v>0.3</v>
      </c>
      <c r="B63">
        <v>0.7</v>
      </c>
      <c r="C63">
        <v>0.62</v>
      </c>
      <c r="D63" s="3">
        <v>3986923.2780278702</v>
      </c>
      <c r="E63">
        <v>19000000</v>
      </c>
      <c r="F63">
        <v>0.12861042832347899</v>
      </c>
      <c r="G63">
        <v>9.8708046423713197E-2</v>
      </c>
    </row>
    <row r="64" spans="1:7" x14ac:dyDescent="0.25">
      <c r="A64">
        <v>0.3</v>
      </c>
      <c r="B64">
        <v>0.7</v>
      </c>
      <c r="C64">
        <v>0.63</v>
      </c>
      <c r="D64" s="3">
        <v>2501966.66565688</v>
      </c>
      <c r="E64">
        <v>18500000</v>
      </c>
      <c r="F64">
        <v>7.9427513195456698E-2</v>
      </c>
      <c r="G64">
        <v>6.6260711835468403E-2</v>
      </c>
    </row>
    <row r="65" spans="1:7" x14ac:dyDescent="0.25">
      <c r="A65">
        <v>0.3</v>
      </c>
      <c r="B65">
        <v>0.7</v>
      </c>
      <c r="C65">
        <v>0.64</v>
      </c>
      <c r="D65" s="3">
        <v>7410893.4166216701</v>
      </c>
      <c r="E65">
        <v>17999999.999999899</v>
      </c>
      <c r="F65">
        <v>0.231590419269427</v>
      </c>
      <c r="G65">
        <v>0.18741386471695001</v>
      </c>
    </row>
    <row r="66" spans="1:7" x14ac:dyDescent="0.25">
      <c r="A66" s="4">
        <v>0.3</v>
      </c>
      <c r="B66" s="4">
        <v>0.7</v>
      </c>
      <c r="C66" s="4">
        <v>0.65</v>
      </c>
      <c r="D66" s="5">
        <v>7738161.2938686796</v>
      </c>
      <c r="E66" s="4">
        <v>17500000</v>
      </c>
      <c r="F66" s="4">
        <v>0.23809727058057401</v>
      </c>
      <c r="G66" s="4">
        <v>0.20095236221051799</v>
      </c>
    </row>
    <row r="67" spans="1:7" x14ac:dyDescent="0.25">
      <c r="A67" s="4">
        <v>0.3</v>
      </c>
      <c r="B67" s="4">
        <v>0.7</v>
      </c>
      <c r="C67" s="4">
        <v>0.66</v>
      </c>
      <c r="D67" s="5">
        <v>4221872.2299139099</v>
      </c>
      <c r="E67" s="4">
        <v>17000000</v>
      </c>
      <c r="F67" s="4">
        <v>0.12793552211860301</v>
      </c>
      <c r="G67" s="4">
        <v>0.116372142379165</v>
      </c>
    </row>
    <row r="68" spans="1:7" x14ac:dyDescent="0.25">
      <c r="A68" s="4">
        <v>0.3</v>
      </c>
      <c r="B68" s="4">
        <v>0.7</v>
      </c>
      <c r="C68" s="4">
        <v>0.67</v>
      </c>
      <c r="D68" s="5">
        <v>6030199.3950967398</v>
      </c>
      <c r="E68" s="4">
        <v>16499999.999999899</v>
      </c>
      <c r="F68" s="4">
        <v>0.18000595209244</v>
      </c>
      <c r="G68" s="4">
        <v>0.16784895537566799</v>
      </c>
    </row>
    <row r="69" spans="1:7" x14ac:dyDescent="0.25">
      <c r="A69" s="4">
        <v>0.3</v>
      </c>
      <c r="B69" s="4">
        <v>0.7</v>
      </c>
      <c r="C69" s="4">
        <v>0.68</v>
      </c>
      <c r="D69" s="5">
        <v>5873636.3809672799</v>
      </c>
      <c r="E69" s="4">
        <v>16000000</v>
      </c>
      <c r="F69" s="4">
        <v>0.17275401120492001</v>
      </c>
      <c r="G69" s="4">
        <v>0.16881542995169899</v>
      </c>
    </row>
    <row r="70" spans="1:7" x14ac:dyDescent="0.25">
      <c r="A70" s="4">
        <v>0.3</v>
      </c>
      <c r="B70" s="4">
        <v>0.7</v>
      </c>
      <c r="C70" s="4">
        <v>0.69</v>
      </c>
      <c r="D70" s="5">
        <v>5309517.9983966304</v>
      </c>
      <c r="E70" s="4">
        <v>15500000</v>
      </c>
      <c r="F70" s="4">
        <v>0.153899072417293</v>
      </c>
      <c r="G70" s="4">
        <v>0.15834019695022999</v>
      </c>
    </row>
    <row r="71" spans="1:7" x14ac:dyDescent="0.25">
      <c r="A71" s="4">
        <v>0.3</v>
      </c>
      <c r="B71" s="4">
        <v>0.7</v>
      </c>
      <c r="C71" s="4">
        <v>0.7</v>
      </c>
      <c r="D71" s="5">
        <v>4444712.7123529501</v>
      </c>
      <c r="E71" s="4">
        <v>15000000</v>
      </c>
      <c r="F71" s="4">
        <v>0.12699179178151199</v>
      </c>
      <c r="G71" s="4">
        <v>0.13839572359792199</v>
      </c>
    </row>
    <row r="72" spans="1:7" x14ac:dyDescent="0.25">
      <c r="A72">
        <v>0.3</v>
      </c>
      <c r="B72">
        <v>0.7</v>
      </c>
      <c r="C72">
        <v>0.71</v>
      </c>
      <c r="D72" s="3">
        <v>6679352.3282761602</v>
      </c>
      <c r="E72">
        <v>14500000</v>
      </c>
      <c r="F72">
        <v>0.188150769810596</v>
      </c>
      <c r="G72">
        <v>0.210599950341086</v>
      </c>
    </row>
    <row r="73" spans="1:7" x14ac:dyDescent="0.25">
      <c r="A73">
        <v>0.3</v>
      </c>
      <c r="B73">
        <v>0.7</v>
      </c>
      <c r="C73">
        <v>0.72</v>
      </c>
      <c r="D73" s="3">
        <v>7112047.4333579903</v>
      </c>
      <c r="E73">
        <v>13999999.999999899</v>
      </c>
      <c r="F73">
        <v>0.197556873148833</v>
      </c>
      <c r="G73">
        <v>0.23164820735812</v>
      </c>
    </row>
    <row r="74" spans="1:7" x14ac:dyDescent="0.25">
      <c r="A74">
        <v>0.3</v>
      </c>
      <c r="B74">
        <v>0.7</v>
      </c>
      <c r="C74">
        <v>0.73</v>
      </c>
      <c r="D74" s="3">
        <v>7978511.4087873204</v>
      </c>
      <c r="E74">
        <v>13500000</v>
      </c>
      <c r="F74">
        <v>0.21858935366540599</v>
      </c>
      <c r="G74">
        <v>0.26831532885563297</v>
      </c>
    </row>
    <row r="75" spans="1:7" x14ac:dyDescent="0.25">
      <c r="A75">
        <v>0.3</v>
      </c>
      <c r="B75">
        <v>0.7</v>
      </c>
      <c r="C75">
        <v>0.74</v>
      </c>
      <c r="D75" s="3">
        <v>7264818.3965582</v>
      </c>
      <c r="E75">
        <v>13000000</v>
      </c>
      <c r="F75">
        <v>0.19634644315022101</v>
      </c>
      <c r="G75">
        <v>0.25461911236311102</v>
      </c>
    </row>
    <row r="76" spans="1:7" x14ac:dyDescent="0.25">
      <c r="A76">
        <v>0.3</v>
      </c>
      <c r="B76">
        <v>0.7</v>
      </c>
      <c r="C76">
        <v>0.75</v>
      </c>
      <c r="D76" s="3">
        <v>9455792.2334447708</v>
      </c>
      <c r="E76">
        <v>12500000</v>
      </c>
      <c r="F76">
        <v>0.252154459558527</v>
      </c>
      <c r="G76">
        <v>0.34150567643086899</v>
      </c>
    </row>
    <row r="77" spans="1:7" x14ac:dyDescent="0.25">
      <c r="A77">
        <v>0.3</v>
      </c>
      <c r="B77">
        <v>0.7</v>
      </c>
      <c r="C77">
        <v>0.76</v>
      </c>
      <c r="D77" s="3">
        <v>10107882.3294209</v>
      </c>
      <c r="E77">
        <v>11999999.999999899</v>
      </c>
      <c r="F77">
        <v>0.265996903405813</v>
      </c>
      <c r="G77">
        <v>0.37952192710430899</v>
      </c>
    </row>
    <row r="78" spans="1:7" x14ac:dyDescent="0.25">
      <c r="A78">
        <v>0.3</v>
      </c>
      <c r="B78">
        <v>0.7</v>
      </c>
      <c r="C78">
        <v>0.77</v>
      </c>
      <c r="D78" s="3">
        <v>10268233.9706356</v>
      </c>
      <c r="E78">
        <v>11499999.999999899</v>
      </c>
      <c r="F78">
        <v>0.26670737586066501</v>
      </c>
      <c r="G78">
        <v>0.40213472107736398</v>
      </c>
    </row>
    <row r="79" spans="1:7" x14ac:dyDescent="0.25">
      <c r="A79">
        <v>0.3</v>
      </c>
      <c r="B79">
        <v>0.7</v>
      </c>
      <c r="C79">
        <v>0.78</v>
      </c>
      <c r="D79" s="3">
        <v>7193294.97203271</v>
      </c>
      <c r="E79">
        <v>11000000</v>
      </c>
      <c r="F79">
        <v>0.18444346082135099</v>
      </c>
      <c r="G79">
        <v>0.298098237410167</v>
      </c>
    </row>
    <row r="80" spans="1:7" x14ac:dyDescent="0.25">
      <c r="A80">
        <v>0.3</v>
      </c>
      <c r="B80">
        <v>0.7</v>
      </c>
      <c r="C80">
        <v>0.79</v>
      </c>
      <c r="D80" s="3">
        <v>9170797.1823463999</v>
      </c>
      <c r="E80">
        <v>10499999.999999899</v>
      </c>
      <c r="F80">
        <v>0.23217208056573099</v>
      </c>
      <c r="G80">
        <v>0.39472073605791602</v>
      </c>
    </row>
    <row r="81" spans="1:7" x14ac:dyDescent="0.25">
      <c r="A81">
        <v>0.3</v>
      </c>
      <c r="B81">
        <v>0.7</v>
      </c>
      <c r="C81">
        <v>0.8</v>
      </c>
      <c r="D81" s="3">
        <v>6620429.7745925104</v>
      </c>
      <c r="E81">
        <v>9999999.9999999702</v>
      </c>
      <c r="F81">
        <v>0.165510744364812</v>
      </c>
      <c r="G81">
        <v>0.302859050018637</v>
      </c>
    </row>
    <row r="82" spans="1:7" x14ac:dyDescent="0.25">
      <c r="A82">
        <v>0.3</v>
      </c>
      <c r="B82">
        <v>0.7</v>
      </c>
      <c r="C82">
        <v>0.81</v>
      </c>
      <c r="D82" s="3">
        <v>16352456.877057301</v>
      </c>
      <c r="E82">
        <v>9500000</v>
      </c>
      <c r="F82">
        <v>0.40376436733474802</v>
      </c>
      <c r="G82">
        <v>0.76714691730154505</v>
      </c>
    </row>
    <row r="83" spans="1:7" x14ac:dyDescent="0.25">
      <c r="A83">
        <v>0.3</v>
      </c>
      <c r="B83">
        <v>0.7</v>
      </c>
      <c r="C83">
        <v>0.82</v>
      </c>
      <c r="D83" s="3">
        <v>6919798.4165627398</v>
      </c>
      <c r="E83">
        <v>9000000</v>
      </c>
      <c r="F83">
        <v>0.16877557113567601</v>
      </c>
      <c r="G83">
        <v>0.35109492585943097</v>
      </c>
    </row>
    <row r="84" spans="1:7" x14ac:dyDescent="0.25">
      <c r="A84">
        <v>0.3</v>
      </c>
      <c r="B84">
        <v>0.7</v>
      </c>
      <c r="C84">
        <v>0.83</v>
      </c>
      <c r="D84" s="3">
        <v>7779686.5639974</v>
      </c>
      <c r="E84">
        <v>8499999.9999999907</v>
      </c>
      <c r="F84">
        <v>0.18746232684331099</v>
      </c>
      <c r="G84">
        <v>0.41604266966746101</v>
      </c>
    </row>
    <row r="85" spans="1:7" x14ac:dyDescent="0.25">
      <c r="A85">
        <v>0.3</v>
      </c>
      <c r="B85">
        <v>0.7</v>
      </c>
      <c r="C85">
        <v>0.84</v>
      </c>
      <c r="D85" s="3">
        <v>24422183.445429299</v>
      </c>
      <c r="E85">
        <v>7999999.9999999804</v>
      </c>
      <c r="F85">
        <v>0.58148055822450695</v>
      </c>
      <c r="G85">
        <v>1.35263916820095</v>
      </c>
    </row>
    <row r="86" spans="1:7" x14ac:dyDescent="0.25">
      <c r="A86">
        <v>0.3</v>
      </c>
      <c r="B86">
        <v>0.7</v>
      </c>
      <c r="C86">
        <v>0.85</v>
      </c>
      <c r="D86" s="3">
        <v>11196495.2612834</v>
      </c>
      <c r="E86">
        <v>7500000.0000000102</v>
      </c>
      <c r="F86">
        <v>0.263446947324317</v>
      </c>
      <c r="G86">
        <v>0.67098869597245703</v>
      </c>
    </row>
    <row r="87" spans="1:7" x14ac:dyDescent="0.25">
      <c r="A87">
        <v>0.3</v>
      </c>
      <c r="B87">
        <v>0.7</v>
      </c>
      <c r="C87">
        <v>0.86</v>
      </c>
      <c r="D87" s="3">
        <v>15762999.050122499</v>
      </c>
      <c r="E87">
        <v>7000000.0000000102</v>
      </c>
      <c r="F87">
        <v>0.36658137325866302</v>
      </c>
      <c r="G87">
        <v>1.00454449255006</v>
      </c>
    </row>
    <row r="88" spans="1:7" x14ac:dyDescent="0.25">
      <c r="A88">
        <v>0.3</v>
      </c>
      <c r="B88">
        <v>0.7</v>
      </c>
      <c r="C88">
        <v>0.87</v>
      </c>
      <c r="D88" s="3">
        <v>13524125.262666799</v>
      </c>
      <c r="E88">
        <v>6499999.9999999804</v>
      </c>
      <c r="F88">
        <v>0.31089943132567499</v>
      </c>
      <c r="G88">
        <v>0.93110577845161702</v>
      </c>
    </row>
    <row r="89" spans="1:7" x14ac:dyDescent="0.25">
      <c r="A89">
        <v>0.3</v>
      </c>
      <c r="B89">
        <v>0.7</v>
      </c>
      <c r="C89">
        <v>0.88</v>
      </c>
      <c r="D89" s="3">
        <v>14303191.308941999</v>
      </c>
      <c r="E89">
        <v>5999999.9999999898</v>
      </c>
      <c r="F89">
        <v>0.325072529748684</v>
      </c>
      <c r="G89">
        <v>1.0656413665942299</v>
      </c>
    </row>
    <row r="90" spans="1:7" x14ac:dyDescent="0.25">
      <c r="A90">
        <v>0.3</v>
      </c>
      <c r="B90">
        <v>0.7</v>
      </c>
      <c r="C90">
        <v>0.89</v>
      </c>
      <c r="D90" s="3">
        <v>31670603.511000801</v>
      </c>
      <c r="E90">
        <v>5499999.9999999702</v>
      </c>
      <c r="F90">
        <v>0.71169895530339</v>
      </c>
      <c r="G90">
        <v>2.5453632374319501</v>
      </c>
    </row>
    <row r="91" spans="1:7" x14ac:dyDescent="0.25">
      <c r="A91">
        <v>0.3</v>
      </c>
      <c r="B91">
        <v>0.7</v>
      </c>
      <c r="C91">
        <v>0.9</v>
      </c>
      <c r="D91" s="3">
        <v>19119086.161591802</v>
      </c>
      <c r="E91">
        <v>5000000.0000000196</v>
      </c>
      <c r="F91">
        <v>0.42486858136870598</v>
      </c>
      <c r="G91">
        <v>1.70089265643805</v>
      </c>
    </row>
    <row r="92" spans="1:7" x14ac:dyDescent="0.25">
      <c r="A92">
        <v>0.3</v>
      </c>
      <c r="B92">
        <v>0.7</v>
      </c>
      <c r="C92">
        <v>0.91</v>
      </c>
      <c r="D92" s="3">
        <v>11052684.8320124</v>
      </c>
      <c r="E92">
        <v>4500000.0000000102</v>
      </c>
      <c r="F92">
        <v>0.24291615015411999</v>
      </c>
      <c r="G92">
        <v>1.1050279344712901</v>
      </c>
    </row>
    <row r="93" spans="1:7" x14ac:dyDescent="0.25">
      <c r="A93">
        <v>0.3</v>
      </c>
      <c r="B93">
        <v>0.7</v>
      </c>
      <c r="C93">
        <v>0.92</v>
      </c>
      <c r="D93" s="3">
        <v>17040635.289210901</v>
      </c>
      <c r="E93">
        <v>3999999.9999999902</v>
      </c>
      <c r="F93">
        <v>0.37044859324371598</v>
      </c>
      <c r="G93">
        <v>1.8992343489872401</v>
      </c>
    </row>
    <row r="94" spans="1:7" x14ac:dyDescent="0.25">
      <c r="A94">
        <v>0.3</v>
      </c>
      <c r="B94">
        <v>0.7</v>
      </c>
      <c r="C94">
        <v>0.93</v>
      </c>
      <c r="D94" s="3">
        <v>16911791.644296899</v>
      </c>
      <c r="E94">
        <v>3499999.9999999702</v>
      </c>
      <c r="F94">
        <v>0.36369444396337403</v>
      </c>
      <c r="G94">
        <v>2.1549769920721999</v>
      </c>
    </row>
    <row r="95" spans="1:7" x14ac:dyDescent="0.25">
      <c r="A95">
        <v>0.3</v>
      </c>
      <c r="B95">
        <v>0.7</v>
      </c>
      <c r="C95">
        <v>0.94</v>
      </c>
      <c r="D95" s="3">
        <v>52014366.435064003</v>
      </c>
      <c r="E95">
        <v>3000000</v>
      </c>
      <c r="F95">
        <v>1.1066886475545501</v>
      </c>
      <c r="G95">
        <v>7.6442072190191004</v>
      </c>
    </row>
    <row r="96" spans="1:7" x14ac:dyDescent="0.25">
      <c r="A96">
        <v>0.3</v>
      </c>
      <c r="B96">
        <v>0.7</v>
      </c>
      <c r="C96">
        <v>0.95</v>
      </c>
      <c r="D96" s="3">
        <v>17742168.2615926</v>
      </c>
      <c r="E96">
        <v>2499999.9999999702</v>
      </c>
      <c r="F96">
        <v>0.37351933182300201</v>
      </c>
      <c r="G96">
        <v>3.1651110452790001</v>
      </c>
    </row>
    <row r="97" spans="1:7" x14ac:dyDescent="0.25">
      <c r="A97">
        <v>0.3</v>
      </c>
      <c r="B97">
        <v>0.7</v>
      </c>
      <c r="C97">
        <v>0.96</v>
      </c>
      <c r="D97" s="3">
        <v>46591016.5842961</v>
      </c>
      <c r="E97">
        <v>1999999.99999998</v>
      </c>
      <c r="F97">
        <v>0.97064617883950199</v>
      </c>
      <c r="G97">
        <v>10.2899049413216</v>
      </c>
    </row>
    <row r="98" spans="1:7" x14ac:dyDescent="0.25">
      <c r="A98">
        <v>0.3</v>
      </c>
      <c r="B98">
        <v>0.7</v>
      </c>
      <c r="C98">
        <v>0.97</v>
      </c>
      <c r="D98" s="3">
        <v>34926874.4793083</v>
      </c>
      <c r="E98">
        <v>1500000</v>
      </c>
      <c r="F98">
        <v>0.720141741841409</v>
      </c>
      <c r="G98">
        <v>10.319397086269699</v>
      </c>
    </row>
    <row r="99" spans="1:7" x14ac:dyDescent="0.25">
      <c r="A99">
        <v>0.3</v>
      </c>
      <c r="B99">
        <v>0.7</v>
      </c>
      <c r="C99">
        <v>0.98</v>
      </c>
      <c r="D99" s="3">
        <v>100149371.329117</v>
      </c>
      <c r="E99">
        <v>999999.99999998906</v>
      </c>
      <c r="F99">
        <v>2.0438647210023899</v>
      </c>
      <c r="G99">
        <v>44.244632084246298</v>
      </c>
    </row>
    <row r="100" spans="1:7" x14ac:dyDescent="0.25">
      <c r="A100">
        <v>0.3</v>
      </c>
      <c r="B100">
        <v>0.7</v>
      </c>
      <c r="C100">
        <v>0.99</v>
      </c>
      <c r="D100" s="3">
        <v>39169761.086855397</v>
      </c>
      <c r="E100">
        <v>500000.00000001001</v>
      </c>
      <c r="F100">
        <v>0.79130830478495795</v>
      </c>
      <c r="G100">
        <v>35.022947404013898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lbp_results_random_sale</vt:lpstr>
      <vt:lpstr>1-99</vt:lpstr>
      <vt:lpstr>graph</vt:lpstr>
      <vt:lpstr>5-95</vt:lpstr>
      <vt:lpstr>10-90</vt:lpstr>
      <vt:lpstr>15-85</vt:lpstr>
      <vt:lpstr>20-80</vt:lpstr>
      <vt:lpstr>25-75</vt:lpstr>
      <vt:lpstr>30-70</vt:lpstr>
      <vt:lpstr>35-65</vt:lpstr>
      <vt:lpstr>40-60</vt:lpstr>
      <vt:lpstr>45-55</vt:lpstr>
      <vt:lpstr>50-50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</dc:creator>
  <cp:lastModifiedBy>ABDUR REHMAN-16863</cp:lastModifiedBy>
  <dcterms:created xsi:type="dcterms:W3CDTF">2024-01-20T10:03:04Z</dcterms:created>
  <dcterms:modified xsi:type="dcterms:W3CDTF">2024-01-23T21:19:38Z</dcterms:modified>
</cp:coreProperties>
</file>