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in-young/Downloads/danawa_lowest/"/>
    </mc:Choice>
  </mc:AlternateContent>
  <xr:revisionPtr revIDLastSave="0" documentId="13_ncr:1_{1ECCCFCB-DD07-084B-B0C1-66D459670A66}" xr6:coauthVersionLast="47" xr6:coauthVersionMax="47" xr10:uidLastSave="{00000000-0000-0000-0000-000000000000}"/>
  <bookViews>
    <workbookView xWindow="0" yWindow="780" windowWidth="34200" windowHeight="2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<sst xmlns="http://schemas.openxmlformats.org/spreadsheetml/2006/main" count="21" uniqueCount="21">
  <si>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날짜 및 시간</t>
  </si>
  <si>
    <t>다올시스템</t>
  </si>
  <si>
    <t>피시포올 (Pc4all)</t>
  </si>
  <si>
    <t>11번가</t>
  </si>
  <si>
    <t>옥션</t>
  </si>
  <si>
    <t>G마켓</t>
  </si>
  <si>
    <t>제일컴퓨터</t>
  </si>
  <si>
    <t>롯데ON</t>
  </si>
  <si>
    <t>SSG.COM</t>
  </si>
  <si>
    <t>신세계라이브쇼핑</t>
  </si>
  <si>
    <t>신세계몰</t>
  </si>
  <si>
    <t>쿠팡</t>
  </si>
  <si>
    <t>준컴</t>
  </si>
  <si>
    <t>2024-12-31 19:06</t>
  </si>
  <si>
    <t>2024-12-31 19:11</t>
  </si>
  <si>
    <t>2024-12-31 19:21</t>
  </si>
  <si>
    <t>2024-12-31 19:37</t>
  </si>
  <si>
    <t>2024-12-31 19:49</t>
  </si>
  <si>
    <t>2024-12-31 20:03</t>
  </si>
  <si>
    <t>2024-12-31 21:17</t>
  </si>
  <si>
    <t>2024-12-31 21:29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</si>
</sst>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en"/>
              <a:t>Mall</a:t>
            </a:r>
            <a:r>
              <a:rPr lang="ko-KR" altLang="en-US"/>
              <a:t>별 가격 변화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다올시스템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963000</c:v>
                </c:pt>
                <c:pt idx="7">
                  <c:v>963000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B0-E742-8A02-7A6AEECB68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피시포올 (Pc4all)</c:v>
                </c:pt>
              </c:strCache>
            </c:strRef>
          </c:tx>
          <c:spPr>
            <a:ln w="250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1078900</c:v>
                </c:pt>
                <c:pt idx="1">
                  <c:v>1078900</c:v>
                </c:pt>
                <c:pt idx="2">
                  <c:v>1078900</c:v>
                </c:pt>
                <c:pt idx="3">
                  <c:v>1078900</c:v>
                </c:pt>
                <c:pt idx="4">
                  <c:v>1078900</c:v>
                </c:pt>
                <c:pt idx="5">
                  <c:v>1078900</c:v>
                </c:pt>
                <c:pt idx="6">
                  <c:v>1078900</c:v>
                </c:pt>
                <c:pt idx="7">
                  <c:v>1078900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B0-E742-8A02-7A6AEECB68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11번가</c:v>
                </c:pt>
              </c:strCache>
            </c:strRef>
          </c:tx>
          <c:spPr>
            <a:ln w="250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1078980</c:v>
                </c:pt>
                <c:pt idx="1">
                  <c:v>1078980</c:v>
                </c:pt>
                <c:pt idx="2">
                  <c:v>1078980</c:v>
                </c:pt>
                <c:pt idx="3">
                  <c:v>1078980</c:v>
                </c:pt>
                <c:pt idx="4">
                  <c:v>1078980</c:v>
                </c:pt>
                <c:pt idx="5">
                  <c:v>1078980</c:v>
                </c:pt>
                <c:pt idx="6">
                  <c:v>1078980</c:v>
                </c:pt>
                <c:pt idx="7">
                  <c:v>1078980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2B0-E742-8A02-7A6AEECB68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옥션</c:v>
                </c:pt>
              </c:strCache>
            </c:strRef>
          </c:tx>
          <c:spPr>
            <a:ln w="25000">
              <a:solidFill>
                <a:srgbClr val="FF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1078990</c:v>
                </c:pt>
                <c:pt idx="1">
                  <c:v>1078990</c:v>
                </c:pt>
                <c:pt idx="2">
                  <c:v>1078990</c:v>
                </c:pt>
                <c:pt idx="3">
                  <c:v>1078990</c:v>
                </c:pt>
                <c:pt idx="4">
                  <c:v>1078990</c:v>
                </c:pt>
                <c:pt idx="5">
                  <c:v>1078990</c:v>
                </c:pt>
                <c:pt idx="6">
                  <c:v>1078990</c:v>
                </c:pt>
                <c:pt idx="7">
                  <c:v>1078990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2B0-E742-8A02-7A6AEECB68C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G마켓</c:v>
                </c:pt>
              </c:strCache>
            </c:strRef>
          </c:tx>
          <c:spPr>
            <a:ln w="250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1078990</c:v>
                </c:pt>
                <c:pt idx="1">
                  <c:v>1078990</c:v>
                </c:pt>
                <c:pt idx="2">
                  <c:v>1078990</c:v>
                </c:pt>
                <c:pt idx="3">
                  <c:v>1078990</c:v>
                </c:pt>
                <c:pt idx="4">
                  <c:v>1078990</c:v>
                </c:pt>
                <c:pt idx="5">
                  <c:v>1078990</c:v>
                </c:pt>
                <c:pt idx="6">
                  <c:v>1078990</c:v>
                </c:pt>
                <c:pt idx="7">
                  <c:v>1078990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2B0-E742-8A02-7A6AEECB68C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제일컴퓨터</c:v>
                </c:pt>
              </c:strCache>
            </c:strRef>
          </c:tx>
          <c:spPr>
            <a:ln w="250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1099000</c:v>
                </c:pt>
                <c:pt idx="1">
                  <c:v>1099000</c:v>
                </c:pt>
                <c:pt idx="2">
                  <c:v>1099000</c:v>
                </c:pt>
                <c:pt idx="3">
                  <c:v>1099000</c:v>
                </c:pt>
                <c:pt idx="4">
                  <c:v>1099000</c:v>
                </c:pt>
                <c:pt idx="5">
                  <c:v>1099000</c:v>
                </c:pt>
                <c:pt idx="6">
                  <c:v>1099000</c:v>
                </c:pt>
                <c:pt idx="7">
                  <c:v>1099000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2B0-E742-8A02-7A6AEECB68C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롯데ON</c:v>
                </c:pt>
              </c:strCache>
            </c:strRef>
          </c:tx>
          <c:spPr>
            <a:ln w="250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1160470</c:v>
                </c:pt>
                <c:pt idx="1">
                  <c:v>1160470</c:v>
                </c:pt>
                <c:pt idx="2">
                  <c:v>1160470</c:v>
                </c:pt>
                <c:pt idx="3">
                  <c:v>1160470</c:v>
                </c:pt>
                <c:pt idx="4">
                  <c:v>1160470</c:v>
                </c:pt>
                <c:pt idx="5">
                  <c:v>1160470</c:v>
                </c:pt>
                <c:pt idx="6">
                  <c:v>1160470</c:v>
                </c:pt>
                <c:pt idx="7">
                  <c:v>1160470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2B0-E742-8A02-7A6AEECB68C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SSG.COM</c:v>
                </c:pt>
              </c:strCache>
            </c:strRef>
          </c:tx>
          <c:spPr>
            <a:ln w="250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1176710</c:v>
                </c:pt>
                <c:pt idx="1">
                  <c:v>1176710</c:v>
                </c:pt>
                <c:pt idx="2">
                  <c:v>1176710</c:v>
                </c:pt>
                <c:pt idx="3">
                  <c:v>1176710</c:v>
                </c:pt>
                <c:pt idx="4">
                  <c:v>1176710</c:v>
                </c:pt>
                <c:pt idx="5">
                  <c:v>1176710</c:v>
                </c:pt>
                <c:pt idx="6">
                  <c:v>1163234</c:v>
                </c:pt>
                <c:pt idx="7">
                  <c:v>1163234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B2B0-E742-8A02-7A6AEECB68C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신세계라이브쇼핑</c:v>
                </c:pt>
              </c:strCache>
            </c:strRef>
          </c:tx>
          <c:spPr>
            <a:ln w="25000">
              <a:solidFill>
                <a:srgbClr val="008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1176710</c:v>
                </c:pt>
                <c:pt idx="1">
                  <c:v>1176710</c:v>
                </c:pt>
                <c:pt idx="2">
                  <c:v>1176710</c:v>
                </c:pt>
                <c:pt idx="3">
                  <c:v>1176710</c:v>
                </c:pt>
                <c:pt idx="4">
                  <c:v>1176710</c:v>
                </c:pt>
                <c:pt idx="5">
                  <c:v>1176710</c:v>
                </c:pt>
                <c:pt idx="6">
                  <c:v>1176710</c:v>
                </c:pt>
                <c:pt idx="7">
                  <c:v>1176710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B2B0-E742-8A02-7A6AEECB68C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신세계몰</c:v>
                </c:pt>
              </c:strCache>
            </c:strRef>
          </c:tx>
          <c:spPr>
            <a:ln w="250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1176710</c:v>
                </c:pt>
                <c:pt idx="1">
                  <c:v>1176710</c:v>
                </c:pt>
                <c:pt idx="2">
                  <c:v>1176710</c:v>
                </c:pt>
                <c:pt idx="3">
                  <c:v>1176710</c:v>
                </c:pt>
                <c:pt idx="4">
                  <c:v>1176710</c:v>
                </c:pt>
                <c:pt idx="5">
                  <c:v>1176710</c:v>
                </c:pt>
                <c:pt idx="6">
                  <c:v>1174983</c:v>
                </c:pt>
                <c:pt idx="7">
                  <c:v>1174983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2B0-E742-8A02-7A6AEECB68C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쿠팡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Sheet1!$L$2:$L$9</c:f>
              <c:numCache>
                <c:formatCode>General</c:formatCode>
                <c:ptCount val="8"/>
                <c:pt idx="0">
                  <c:v>1213230</c:v>
                </c:pt>
                <c:pt idx="1">
                  <c:v>1213230</c:v>
                </c:pt>
                <c:pt idx="2">
                  <c:v>1213230</c:v>
                </c:pt>
                <c:pt idx="3">
                  <c:v>1213230</c:v>
                </c:pt>
                <c:pt idx="4">
                  <c:v>1213230</c:v>
                </c:pt>
                <c:pt idx="5">
                  <c:v>1213230</c:v>
                </c:pt>
                <c:pt idx="6">
                  <c:v>1213230</c:v>
                </c:pt>
                <c:pt idx="7">
                  <c:v>1213230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B2B0-E742-8A02-7A6AEECB68C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준컴</c:v>
                </c:pt>
              </c:strCache>
            </c:strRef>
          </c:tx>
          <c:spPr>
            <a:ln w="250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Sheet1!$A$2:$A$9</c:f>
              <c:strCache>
                <c:ptCount val="8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</c:strCache>
            </c:strRef>
          </c:cat>
          <c:val>
            <c:numRef>
              <c:f>Sheet1!$M$2:$M$9</c:f>
              <c:numCache>
                <c:formatCode>General</c:formatCode>
                <c:ptCount val="8"/>
                <c:pt idx="1">
                  <c:v>963000</c:v>
                </c:pt>
                <c:pt idx="2">
                  <c:v>963000</c:v>
                </c:pt>
                <c:pt idx="3">
                  <c:v>963000</c:v>
                </c:pt>
                <c:pt idx="4">
                  <c:v>963000</c:v>
                </c:pt>
                <c:pt idx="5">
                  <c:v>963000</c:v>
                </c:pt>
                <c:pt idx="6">
                  <c:v>963000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B2B0-E742-8A02-7A6AEECB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날짜 및 시간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가격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baseColWidth="10" defaultColWidth="8.83203125" defaultRowHeight="17"/>
  <cols>
    <col min="1" max="1" width="19.66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963000</v>
      </c>
      <c r="C2">
        <v>1078900</v>
      </c>
      <c r="D2">
        <v>1078980</v>
      </c>
      <c r="E2">
        <v>1078990</v>
      </c>
      <c r="F2">
        <v>1078990</v>
      </c>
      <c r="G2">
        <v>1099000</v>
      </c>
      <c r="H2">
        <v>1160470</v>
      </c>
      <c r="I2">
        <v>1176710</v>
      </c>
      <c r="J2">
        <v>1176710</v>
      </c>
      <c r="K2">
        <v>1176710</v>
      </c>
      <c r="L2">
        <v>1213230</v>
      </c>
    </row>
    <row r="3" spans="1:13">
      <c r="A3" t="s">
        <v>14</v>
      </c>
      <c r="C3">
        <v>1078900</v>
      </c>
      <c r="D3">
        <v>1078980</v>
      </c>
      <c r="E3">
        <v>1078990</v>
      </c>
      <c r="F3">
        <v>1078990</v>
      </c>
      <c r="G3">
        <v>1099000</v>
      </c>
      <c r="H3">
        <v>1160470</v>
      </c>
      <c r="I3">
        <v>1176710</v>
      </c>
      <c r="J3">
        <v>1176710</v>
      </c>
      <c r="K3">
        <v>1176710</v>
      </c>
      <c r="L3">
        <v>1213230</v>
      </c>
      <c r="M3">
        <v>963000</v>
      </c>
    </row>
    <row r="4" spans="1:13">
      <c r="A4" t="s">
        <v>15</v>
      </c>
      <c r="C4">
        <v>1078900</v>
      </c>
      <c r="D4">
        <v>1078980</v>
      </c>
      <c r="E4">
        <v>1078990</v>
      </c>
      <c r="F4">
        <v>1078990</v>
      </c>
      <c r="G4">
        <v>1099000</v>
      </c>
      <c r="H4">
        <v>1160470</v>
      </c>
      <c r="I4">
        <v>1176710</v>
      </c>
      <c r="J4">
        <v>1176710</v>
      </c>
      <c r="K4">
        <v>1176710</v>
      </c>
      <c r="L4">
        <v>1213230</v>
      </c>
      <c r="M4">
        <v>963000</v>
      </c>
    </row>
    <row r="5" spans="1:13">
      <c r="A5" t="s">
        <v>16</v>
      </c>
      <c r="C5">
        <v>1078900</v>
      </c>
      <c r="D5">
        <v>1078980</v>
      </c>
      <c r="E5">
        <v>1078990</v>
      </c>
      <c r="F5">
        <v>1078990</v>
      </c>
      <c r="G5">
        <v>1099000</v>
      </c>
      <c r="H5">
        <v>1160470</v>
      </c>
      <c r="I5">
        <v>1176710</v>
      </c>
      <c r="J5">
        <v>1176710</v>
      </c>
      <c r="K5">
        <v>1176710</v>
      </c>
      <c r="L5">
        <v>1213230</v>
      </c>
      <c r="M5">
        <v>963000</v>
      </c>
    </row>
    <row r="6" spans="1:13">
      <c r="A6" t="s">
        <v>17</v>
      </c>
      <c r="C6">
        <v>1078900</v>
      </c>
      <c r="D6">
        <v>1078980</v>
      </c>
      <c r="E6">
        <v>1078990</v>
      </c>
      <c r="F6">
        <v>1078990</v>
      </c>
      <c r="G6">
        <v>1099000</v>
      </c>
      <c r="H6">
        <v>1160470</v>
      </c>
      <c r="I6">
        <v>1176710</v>
      </c>
      <c r="J6">
        <v>1176710</v>
      </c>
      <c r="K6">
        <v>1176710</v>
      </c>
      <c r="L6">
        <v>1213230</v>
      </c>
      <c r="M6">
        <v>963000</v>
      </c>
    </row>
    <row r="7" spans="1:13">
      <c r="A7" t="s">
        <v>18</v>
      </c>
      <c r="C7">
        <v>1078900</v>
      </c>
      <c r="D7">
        <v>1078980</v>
      </c>
      <c r="E7">
        <v>1078990</v>
      </c>
      <c r="F7">
        <v>1078990</v>
      </c>
      <c r="G7">
        <v>1099000</v>
      </c>
      <c r="H7">
        <v>1160470</v>
      </c>
      <c r="I7">
        <v>1176710</v>
      </c>
      <c r="J7">
        <v>1176710</v>
      </c>
      <c r="K7">
        <v>1176710</v>
      </c>
      <c r="L7">
        <v>1213230</v>
      </c>
      <c r="M7">
        <v>963000</v>
      </c>
    </row>
    <row r="8" spans="1:13">
      <c r="A8" t="s">
        <v>19</v>
      </c>
      <c r="C8">
        <v>1078900</v>
      </c>
      <c r="D8">
        <v>1078980</v>
      </c>
      <c r="E8">
        <v>1078990</v>
      </c>
      <c r="F8">
        <v>1078990</v>
      </c>
      <c r="G8">
        <v>1099000</v>
      </c>
      <c r="H8">
        <v>1160470</v>
      </c>
      <c r="I8">
        <v>1163234</v>
      </c>
      <c r="J8">
        <v>1176710</v>
      </c>
      <c r="K8">
        <v>1174983</v>
      </c>
      <c r="L8">
        <v>1213230</v>
      </c>
      <c r="M8">
        <v>963000</v>
      </c>
    </row>
    <row r="9" spans="1:13">
      <c r="A9" t="s">
        <v>20</v>
      </c>
      <c r="B9">
        <v>963000</v>
      </c>
      <c r="C9">
        <v>1078900</v>
      </c>
      <c r="D9">
        <v>1078980</v>
      </c>
      <c r="E9">
        <v>1078990</v>
      </c>
      <c r="F9">
        <v>1078990</v>
      </c>
      <c r="G9">
        <v>1099000</v>
      </c>
      <c r="H9">
        <v>1160470</v>
      </c>
      <c r="I9">
        <v>1163234</v>
      </c>
      <c r="J9">
        <v>1176710</v>
      </c>
      <c r="K9">
        <v>1174983</v>
      </c>
      <c r="L9">
        <v>1213230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최인영</cp:lastModifiedBy>
  <dcterms:created xsi:type="dcterms:W3CDTF">2024-12-31T12:29:32Z</dcterms:created>
  <dcterms:modified xsi:type="dcterms:W3CDTF">2024-12-31T13:24:21Z</dcterms:modified>
</cp:coreProperties>
</file>