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'69059459'!$A$2:$A$261</f>
            </numRef>
          </cat>
          <val>
            <numRef>
              <f>'69059459'!$B$2:$B$261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'69059459'!$A$2:$A$261</f>
            </numRef>
          </cat>
          <val>
            <numRef>
              <f>'69059459'!$C$2:$C$261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'69059459'!$A$2:$A$261</f>
            </numRef>
          </cat>
          <val>
            <numRef>
              <f>'69059459'!$D$2:$D$261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'69059459'!$A$2:$A$261</f>
            </numRef>
          </cat>
          <val>
            <numRef>
              <f>'69059459'!$E$2:$E$261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'69059459'!$A$2:$A$261</f>
            </numRef>
          </cat>
          <val>
            <numRef>
              <f>'69059459'!$F$2:$F$261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'69059459'!$A$2:$A$261</f>
            </numRef>
          </cat>
          <val>
            <numRef>
              <f>'69059459'!$G$2:$G$261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'69059459'!$A$2:$A$261</f>
            </numRef>
          </cat>
          <val>
            <numRef>
              <f>'69059459'!$H$2:$H$261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'69059459'!$A$2:$A$261</f>
            </numRef>
          </cat>
          <val>
            <numRef>
              <f>'69059459'!$I$2:$I$261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'69059459'!$A$2:$A$261</f>
            </numRef>
          </cat>
          <val>
            <numRef>
              <f>'69059459'!$J$2:$J$261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'69059459'!$A$2:$A$261</f>
            </numRef>
          </cat>
          <val>
            <numRef>
              <f>'69059459'!$K$2:$K$261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'69059459'!$A$2:$A$261</f>
            </numRef>
          </cat>
          <val>
            <numRef>
              <f>'69059459'!$L$2:$L$261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'69059459'!$A$2:$A$261</f>
            </numRef>
          </cat>
          <val>
            <numRef>
              <f>'69059459'!$M$2:$M$261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'69059459'!$A$2:$A$261</f>
            </numRef>
          </cat>
          <val>
            <numRef>
              <f>'69059459'!$N$2:$N$261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'69059459'!$A$2:$A$261</f>
            </numRef>
          </cat>
          <val>
            <numRef>
              <f>'69059459'!$O$2:$O$261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'69059459'!$A$2:$A$261</f>
            </numRef>
          </cat>
          <val>
            <numRef>
              <f>'69059459'!$P$2:$P$261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'69059459'!$A$2:$A$261</f>
            </numRef>
          </cat>
          <val>
            <numRef>
              <f>'69059459'!$Q$2:$Q$261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'69059459'!$A$2:$A$261</f>
            </numRef>
          </cat>
          <val>
            <numRef>
              <f>'69059459'!$R$2:$R$261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'69059459'!$A$2:$A$261</f>
            </numRef>
          </cat>
          <val>
            <numRef>
              <f>'69059459'!$S$2:$S$261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'69059459'!$A$2:$A$261</f>
            </numRef>
          </cat>
          <val>
            <numRef>
              <f>'69059459'!$T$2:$T$261</f>
            </numRef>
          </val>
          <smooth val="1"/>
        </ser>
        <ser>
          <idx val="19"/>
          <order val="19"/>
          <tx>
            <strRef>
              <f>'69059459'!U1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'69059459'!$A$2:$A$261</f>
            </numRef>
          </cat>
          <val>
            <numRef>
              <f>'69059459'!$U$2:$U$261</f>
            </numRef>
          </val>
          <smooth val="1"/>
        </ser>
        <ser>
          <idx val="20"/>
          <order val="20"/>
          <tx>
            <strRef>
              <f>'69059459'!V1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'69059459'!$A$2:$A$261</f>
            </numRef>
          </cat>
          <val>
            <numRef>
              <f>'69059459'!$V$2:$V$261</f>
            </numRef>
          </val>
          <smooth val="1"/>
        </ser>
        <ser>
          <idx val="21"/>
          <order val="21"/>
          <tx>
            <strRef>
              <f>'69059459'!W1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'69059459'!$A$2:$A$261</f>
            </numRef>
          </cat>
          <val>
            <numRef>
              <f>'69059459'!$W$2:$W$261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  <c r="U1" s="1" t="inlineStr">
        <is>
          <t>㈜마이피씨샵</t>
        </is>
      </c>
      <c r="V1" s="1" t="inlineStr">
        <is>
          <t>COVETECH</t>
        </is>
      </c>
      <c r="W1" s="1" t="inlineStr">
        <is>
          <t>엔코퍼레이션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  <row r="254">
      <c r="A254" t="inlineStr">
        <is>
          <t>2025-01-14 07:04</t>
        </is>
      </c>
      <c r="C254" t="n">
        <v>928990</v>
      </c>
      <c r="D254" t="n">
        <v>928990</v>
      </c>
      <c r="E254" t="n">
        <v>1005990</v>
      </c>
      <c r="G254" t="n">
        <v>929000</v>
      </c>
      <c r="H254" t="n">
        <v>929000</v>
      </c>
      <c r="L254" t="n">
        <v>984750</v>
      </c>
      <c r="M254" t="n">
        <v>1000000</v>
      </c>
      <c r="R254" t="n">
        <v>870000</v>
      </c>
      <c r="S254" t="n">
        <v>945000</v>
      </c>
    </row>
    <row r="255">
      <c r="A255" t="inlineStr">
        <is>
          <t>2025-01-14 08:04</t>
        </is>
      </c>
      <c r="C255" t="n">
        <v>928990</v>
      </c>
      <c r="D255" t="n">
        <v>928990</v>
      </c>
      <c r="E255" t="n">
        <v>1005990</v>
      </c>
      <c r="G255" t="n">
        <v>929000</v>
      </c>
      <c r="H255" t="n">
        <v>929000</v>
      </c>
      <c r="L255" t="n">
        <v>984750</v>
      </c>
      <c r="M255" t="n">
        <v>1000000</v>
      </c>
      <c r="R255" t="n">
        <v>870000</v>
      </c>
      <c r="S255" t="n">
        <v>945000</v>
      </c>
    </row>
    <row r="256">
      <c r="A256" t="inlineStr">
        <is>
          <t>2025-01-14 10:32</t>
        </is>
      </c>
      <c r="C256" t="n">
        <v>928990</v>
      </c>
      <c r="D256" t="n">
        <v>928990</v>
      </c>
      <c r="E256" t="n">
        <v>1021920</v>
      </c>
      <c r="G256" t="n">
        <v>929000</v>
      </c>
      <c r="H256" t="n">
        <v>929000</v>
      </c>
      <c r="L256" t="n">
        <v>984750</v>
      </c>
      <c r="M256" t="n">
        <v>1000000</v>
      </c>
      <c r="R256" t="n">
        <v>870000</v>
      </c>
      <c r="U256" t="n">
        <v>1002750</v>
      </c>
    </row>
    <row r="257">
      <c r="A257" t="inlineStr">
        <is>
          <t>2025-01-14 11:23</t>
        </is>
      </c>
      <c r="C257" t="n">
        <v>928990</v>
      </c>
      <c r="D257" t="n">
        <v>928990</v>
      </c>
      <c r="E257" t="n">
        <v>1021920</v>
      </c>
      <c r="G257" t="n">
        <v>929000</v>
      </c>
      <c r="H257" t="n">
        <v>929000</v>
      </c>
      <c r="L257" t="n">
        <v>1800000</v>
      </c>
      <c r="M257" t="n">
        <v>1000000</v>
      </c>
      <c r="R257" t="n">
        <v>870000</v>
      </c>
      <c r="U257" t="n">
        <v>1002750</v>
      </c>
    </row>
    <row r="258">
      <c r="A258" t="inlineStr">
        <is>
          <t>2025-01-14 12:05</t>
        </is>
      </c>
      <c r="C258" t="n">
        <v>928990</v>
      </c>
      <c r="D258" t="n">
        <v>928990</v>
      </c>
      <c r="E258" t="n">
        <v>1021920</v>
      </c>
      <c r="G258" t="n">
        <v>929000</v>
      </c>
      <c r="H258" t="n">
        <v>929000</v>
      </c>
      <c r="L258" t="n">
        <v>1800000</v>
      </c>
      <c r="M258" t="n">
        <v>1000000</v>
      </c>
      <c r="R258" t="n">
        <v>870000</v>
      </c>
      <c r="U258" t="n">
        <v>1002750</v>
      </c>
    </row>
    <row r="259">
      <c r="A259" t="inlineStr">
        <is>
          <t>2025-01-14 13:05</t>
        </is>
      </c>
      <c r="C259" t="n">
        <v>958140</v>
      </c>
      <c r="D259" t="n">
        <v>958140</v>
      </c>
      <c r="E259" t="n">
        <v>1021920</v>
      </c>
      <c r="G259" t="n">
        <v>929000</v>
      </c>
      <c r="H259" t="n">
        <v>999320</v>
      </c>
      <c r="L259" t="n">
        <v>1800000</v>
      </c>
      <c r="M259" t="n">
        <v>1000000</v>
      </c>
      <c r="R259" t="n">
        <v>870000</v>
      </c>
      <c r="V259" t="n">
        <v>955500</v>
      </c>
    </row>
    <row r="260">
      <c r="A260" t="inlineStr">
        <is>
          <t>2025-01-14 14:05</t>
        </is>
      </c>
      <c r="C260" t="n">
        <v>958140</v>
      </c>
      <c r="D260" t="n">
        <v>958140</v>
      </c>
      <c r="E260" t="n">
        <v>1021920</v>
      </c>
      <c r="G260" t="n">
        <v>929000</v>
      </c>
      <c r="H260" t="n">
        <v>999320</v>
      </c>
      <c r="L260" t="n">
        <v>1800000</v>
      </c>
      <c r="M260" t="n">
        <v>1000000</v>
      </c>
      <c r="R260" t="n">
        <v>870000</v>
      </c>
      <c r="V260" t="n">
        <v>955500</v>
      </c>
    </row>
    <row r="261">
      <c r="A261" t="inlineStr">
        <is>
          <t>2025-01-14 15:06</t>
        </is>
      </c>
      <c r="C261" t="n">
        <v>958140</v>
      </c>
      <c r="D261" t="n">
        <v>958140</v>
      </c>
      <c r="E261" t="n">
        <v>1021920</v>
      </c>
      <c r="G261" t="n">
        <v>929000</v>
      </c>
      <c r="H261" t="n">
        <v>1010100</v>
      </c>
      <c r="L261" t="n">
        <v>1800000</v>
      </c>
      <c r="M261" t="n">
        <v>1000000</v>
      </c>
      <c r="R261" t="n">
        <v>870000</v>
      </c>
      <c r="W261" t="n">
        <v>955500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2025-01-14T06:06:28Z</dcterms:created>
  <dcterms:modified xsi:type="dcterms:W3CDTF">2025-01-14T06:06:28Z</dcterms:modified>
</cp:coreProperties>
</file>