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Sheet" sheetId="1" state="visible" r:id="rId1"/>
    <sheet name="2030_BS0002_014" sheetId="2" state="visible" r:id="rId2"/>
    <sheet name="2030_BS0002_015" sheetId="3" state="visible" r:id="rId3"/>
    <sheet name="2030_BS0002_r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Info: Use the drop down box to select the scenario</t>
        </is>
      </c>
    </row>
    <row r="2">
      <c r="A2" t="inlineStr">
        <is>
          <t>Year</t>
        </is>
      </c>
      <c r="B2" t="inlineStr">
        <is>
          <t>2030</t>
        </is>
      </c>
    </row>
    <row r="3">
      <c r="A3" t="inlineStr">
        <is>
          <t>Select scenario:</t>
        </is>
      </c>
      <c r="B3" t="inlineStr">
        <is>
          <t>2030_BS0002_ref</t>
        </is>
      </c>
    </row>
    <row r="4"/>
    <row r="5"/>
    <row r="6"/>
    <row r="7">
      <c r="A7">
        <f>IF(INDIRECT(B3 &amp; "!A7")="", "", INDIRECT(B3 &amp; "!A7"))</f>
        <v/>
      </c>
      <c r="B7">
        <f>IF(INDIRECT(B3 &amp; "!B7")="", "", INDIRECT(B3 &amp; "!B7"))</f>
        <v/>
      </c>
      <c r="C7">
        <f>IF(INDIRECT(B3 &amp; "!C7")="", "", INDIRECT(B3 &amp; "!C7"))</f>
        <v/>
      </c>
      <c r="D7">
        <f>IF(INDIRECT(B3 &amp; "!D7")="", "", INDIRECT(B3 &amp; "!D7"))</f>
        <v/>
      </c>
      <c r="E7">
        <f>IF(INDIRECT(B3 &amp; "!E7")="", "", INDIRECT(B3 &amp; "!E7"))</f>
        <v/>
      </c>
      <c r="F7">
        <f>IF(INDIRECT(B3 &amp; "!F7")="", "", INDIRECT(B3 &amp; "!F7"))</f>
        <v/>
      </c>
    </row>
    <row r="8">
      <c r="A8">
        <f>IF(INDIRECT(B3 &amp; "!A8")="", "", INDIRECT(B3 &amp; "!A8"))</f>
        <v/>
      </c>
      <c r="B8">
        <f>IF(INDIRECT(B3 &amp; "!B8")="", "", INDIRECT(B3 &amp; "!B8"))</f>
        <v/>
      </c>
      <c r="C8">
        <f>IF(INDIRECT(B3 &amp; "!C8")="", "", INDIRECT(B3 &amp; "!C8"))</f>
        <v/>
      </c>
      <c r="D8">
        <f>IF(INDIRECT(B3 &amp; "!D8")="", "", INDIRECT(B3 &amp; "!D8"))</f>
        <v/>
      </c>
      <c r="E8">
        <f>IF(INDIRECT(B3 &amp; "!E8")="", "", INDIRECT(B3 &amp; "!E8"))</f>
        <v/>
      </c>
      <c r="F8">
        <f>IF(INDIRECT(B3 &amp; "!F8")="", "", INDIRECT(B3 &amp; "!F8"))</f>
        <v/>
      </c>
    </row>
    <row r="9">
      <c r="A9">
        <f>IF(INDIRECT(B3 &amp; "!A9")="", "", INDIRECT(B3 &amp; "!A9"))</f>
        <v/>
      </c>
      <c r="B9">
        <f>IF(INDIRECT(B3 &amp; "!B9")="", "", INDIRECT(B3 &amp; "!B9"))</f>
        <v/>
      </c>
      <c r="C9">
        <f>IF(INDIRECT(B3 &amp; "!C9")="", "", INDIRECT(B3 &amp; "!C9"))</f>
        <v/>
      </c>
      <c r="D9">
        <f>IF(INDIRECT(B3 &amp; "!D9")="", "", INDIRECT(B3 &amp; "!D9"))</f>
        <v/>
      </c>
      <c r="E9">
        <f>IF(INDIRECT(B3 &amp; "!E9")="", "", INDIRECT(B3 &amp; "!E9"))</f>
        <v/>
      </c>
      <c r="F9">
        <f>IF(INDIRECT(B3 &amp; "!F9")="", "", INDIRECT(B3 &amp; "!F9"))</f>
        <v/>
      </c>
    </row>
    <row r="10">
      <c r="A10">
        <f>IF(INDIRECT(B3 &amp; "!A10")="", "", INDIRECT(B3 &amp; "!A10"))</f>
        <v/>
      </c>
      <c r="B10">
        <f>IF(INDIRECT(B3 &amp; "!B10")="", "", INDIRECT(B3 &amp; "!B10"))</f>
        <v/>
      </c>
      <c r="C10">
        <f>IF(INDIRECT(B3 &amp; "!C10")="", "", INDIRECT(B3 &amp; "!C10"))</f>
        <v/>
      </c>
      <c r="D10">
        <f>IF(INDIRECT(B3 &amp; "!D10")="", "", INDIRECT(B3 &amp; "!D10"))</f>
        <v/>
      </c>
      <c r="E10">
        <f>IF(INDIRECT(B3 &amp; "!E10")="", "", INDIRECT(B3 &amp; "!E10"))</f>
        <v/>
      </c>
      <c r="F10">
        <f>IF(INDIRECT(B3 &amp; "!F10")="", "", INDIRECT(B3 &amp; "!F10"))</f>
        <v/>
      </c>
    </row>
    <row r="11">
      <c r="A11">
        <f>IF(INDIRECT(B3 &amp; "!A11")="", "", INDIRECT(B3 &amp; "!A11"))</f>
        <v/>
      </c>
      <c r="B11">
        <f>IF(INDIRECT(B3 &amp; "!B11")="", "", INDIRECT(B3 &amp; "!B11"))</f>
        <v/>
      </c>
      <c r="C11">
        <f>IF(INDIRECT(B3 &amp; "!C11")="", "", INDIRECT(B3 &amp; "!C11"))</f>
        <v/>
      </c>
      <c r="D11">
        <f>IF(INDIRECT(B3 &amp; "!D11")="", "", INDIRECT(B3 &amp; "!D11"))</f>
        <v/>
      </c>
      <c r="E11">
        <f>IF(INDIRECT(B3 &amp; "!E11")="", "", INDIRECT(B3 &amp; "!E11"))</f>
        <v/>
      </c>
      <c r="F11">
        <f>IF(INDIRECT(B3 &amp; "!F11")="", "", INDIRECT(B3 &amp; "!F11"))</f>
        <v/>
      </c>
    </row>
    <row r="12">
      <c r="A12">
        <f>IF(INDIRECT(B3 &amp; "!A12")="", "", INDIRECT(B3 &amp; "!A12"))</f>
        <v/>
      </c>
      <c r="B12">
        <f>IF(INDIRECT(B3 &amp; "!B12")="", "", INDIRECT(B3 &amp; "!B12"))</f>
        <v/>
      </c>
      <c r="C12">
        <f>IF(INDIRECT(B3 &amp; "!C12")="", "", INDIRECT(B3 &amp; "!C12"))</f>
        <v/>
      </c>
      <c r="D12">
        <f>IF(INDIRECT(B3 &amp; "!D12")="", "", INDIRECT(B3 &amp; "!D12"))</f>
        <v/>
      </c>
      <c r="E12">
        <f>IF(INDIRECT(B3 &amp; "!E12")="", "", INDIRECT(B3 &amp; "!E12"))</f>
        <v/>
      </c>
      <c r="F12">
        <f>IF(INDIRECT(B3 &amp; "!F12")="", "", INDIRECT(B3 &amp; "!F12"))</f>
        <v/>
      </c>
    </row>
    <row r="13">
      <c r="A13">
        <f>IF(INDIRECT(B3 &amp; "!A13")="", "", INDIRECT(B3 &amp; "!A13"))</f>
        <v/>
      </c>
      <c r="B13">
        <f>IF(INDIRECT(B3 &amp; "!B13")="", "", INDIRECT(B3 &amp; "!B13"))</f>
        <v/>
      </c>
      <c r="C13">
        <f>IF(INDIRECT(B3 &amp; "!C13")="", "", INDIRECT(B3 &amp; "!C13"))</f>
        <v/>
      </c>
      <c r="D13">
        <f>IF(INDIRECT(B3 &amp; "!D13")="", "", INDIRECT(B3 &amp; "!D13"))</f>
        <v/>
      </c>
      <c r="E13">
        <f>IF(INDIRECT(B3 &amp; "!E13")="", "", INDIRECT(B3 &amp; "!E13"))</f>
        <v/>
      </c>
      <c r="F13">
        <f>IF(INDIRECT(B3 &amp; "!F13")="", "", INDIRECT(B3 &amp; "!F13"))</f>
        <v/>
      </c>
    </row>
    <row r="14">
      <c r="A14">
        <f>IF(INDIRECT(B3 &amp; "!A14")="", "", INDIRECT(B3 &amp; "!A14"))</f>
        <v/>
      </c>
      <c r="B14">
        <f>IF(INDIRECT(B3 &amp; "!B14")="", "", INDIRECT(B3 &amp; "!B14"))</f>
        <v/>
      </c>
      <c r="C14">
        <f>IF(INDIRECT(B3 &amp; "!C14")="", "", INDIRECT(B3 &amp; "!C14"))</f>
        <v/>
      </c>
      <c r="D14">
        <f>IF(INDIRECT(B3 &amp; "!D14")="", "", INDIRECT(B3 &amp; "!D14"))</f>
        <v/>
      </c>
      <c r="E14">
        <f>IF(INDIRECT(B3 &amp; "!E14")="", "", INDIRECT(B3 &amp; "!E14"))</f>
        <v/>
      </c>
      <c r="F14">
        <f>IF(INDIRECT(B3 &amp; "!F14")="", "", INDIRECT(B3 &amp; "!F14"))</f>
        <v/>
      </c>
    </row>
    <row r="15">
      <c r="A15">
        <f>IF(INDIRECT(B3 &amp; "!A15")="", "", INDIRECT(B3 &amp; "!A15"))</f>
        <v/>
      </c>
      <c r="B15">
        <f>IF(INDIRECT(B3 &amp; "!B15")="", "", INDIRECT(B3 &amp; "!B15"))</f>
        <v/>
      </c>
      <c r="C15">
        <f>IF(INDIRECT(B3 &amp; "!C15")="", "", INDIRECT(B3 &amp; "!C15"))</f>
        <v/>
      </c>
      <c r="D15">
        <f>IF(INDIRECT(B3 &amp; "!D15")="", "", INDIRECT(B3 &amp; "!D15"))</f>
        <v/>
      </c>
      <c r="E15">
        <f>IF(INDIRECT(B3 &amp; "!E15")="", "", INDIRECT(B3 &amp; "!E15"))</f>
        <v/>
      </c>
      <c r="F15">
        <f>IF(INDIRECT(B3 &amp; "!F15")="", "", INDIRECT(B3 &amp; "!F15"))</f>
        <v/>
      </c>
    </row>
    <row r="16">
      <c r="A16">
        <f>IF(INDIRECT(B3 &amp; "!A16")="", "", INDIRECT(B3 &amp; "!A16"))</f>
        <v/>
      </c>
      <c r="B16">
        <f>IF(INDIRECT(B3 &amp; "!B16")="", "", INDIRECT(B3 &amp; "!B16"))</f>
        <v/>
      </c>
      <c r="C16">
        <f>IF(INDIRECT(B3 &amp; "!C16")="", "", INDIRECT(B3 &amp; "!C16"))</f>
        <v/>
      </c>
      <c r="D16">
        <f>IF(INDIRECT(B3 &amp; "!D16")="", "", INDIRECT(B3 &amp; "!D16"))</f>
        <v/>
      </c>
      <c r="E16">
        <f>IF(INDIRECT(B3 &amp; "!E16")="", "", INDIRECT(B3 &amp; "!E16"))</f>
        <v/>
      </c>
      <c r="F16">
        <f>IF(INDIRECT(B3 &amp; "!F16")="", "", INDIRECT(B3 &amp; "!F16"))</f>
        <v/>
      </c>
    </row>
    <row r="17">
      <c r="A17">
        <f>IF(INDIRECT(B3 &amp; "!A17")="", "", INDIRECT(B3 &amp; "!A17"))</f>
        <v/>
      </c>
      <c r="B17">
        <f>IF(INDIRECT(B3 &amp; "!B17")="", "", INDIRECT(B3 &amp; "!B17"))</f>
        <v/>
      </c>
      <c r="C17">
        <f>IF(INDIRECT(B3 &amp; "!C17")="", "", INDIRECT(B3 &amp; "!C17"))</f>
        <v/>
      </c>
      <c r="D17">
        <f>IF(INDIRECT(B3 &amp; "!D17")="", "", INDIRECT(B3 &amp; "!D17"))</f>
        <v/>
      </c>
      <c r="E17">
        <f>IF(INDIRECT(B3 &amp; "!E17")="", "", INDIRECT(B3 &amp; "!E17"))</f>
        <v/>
      </c>
      <c r="F17">
        <f>IF(INDIRECT(B3 &amp; "!F17")="", "", INDIRECT(B3 &amp; "!F17"))</f>
        <v/>
      </c>
    </row>
    <row r="18">
      <c r="A18">
        <f>IF(INDIRECT(B3 &amp; "!A18")="", "", INDIRECT(B3 &amp; "!A18"))</f>
        <v/>
      </c>
      <c r="B18">
        <f>IF(INDIRECT(B3 &amp; "!B18")="", "", INDIRECT(B3 &amp; "!B18"))</f>
        <v/>
      </c>
      <c r="C18">
        <f>IF(INDIRECT(B3 &amp; "!C18")="", "", INDIRECT(B3 &amp; "!C18"))</f>
        <v/>
      </c>
      <c r="D18">
        <f>IF(INDIRECT(B3 &amp; "!D18")="", "", INDIRECT(B3 &amp; "!D18"))</f>
        <v/>
      </c>
      <c r="E18">
        <f>IF(INDIRECT(B3 &amp; "!E18")="", "", INDIRECT(B3 &amp; "!E18"))</f>
        <v/>
      </c>
      <c r="F18">
        <f>IF(INDIRECT(B3 &amp; "!F18")="", "", INDIRECT(B3 &amp; "!F18"))</f>
        <v/>
      </c>
    </row>
    <row r="19">
      <c r="A19">
        <f>IF(INDIRECT(B3 &amp; "!A19")="", "", INDIRECT(B3 &amp; "!A19"))</f>
        <v/>
      </c>
      <c r="B19">
        <f>IF(INDIRECT(B3 &amp; "!B19")="", "", INDIRECT(B3 &amp; "!B19"))</f>
        <v/>
      </c>
      <c r="C19">
        <f>IF(INDIRECT(B3 &amp; "!C19")="", "", INDIRECT(B3 &amp; "!C19"))</f>
        <v/>
      </c>
      <c r="D19">
        <f>IF(INDIRECT(B3 &amp; "!D19")="", "", INDIRECT(B3 &amp; "!D19"))</f>
        <v/>
      </c>
      <c r="E19">
        <f>IF(INDIRECT(B3 &amp; "!E19")="", "", INDIRECT(B3 &amp; "!E19"))</f>
        <v/>
      </c>
      <c r="F19">
        <f>IF(INDIRECT(B3 &amp; "!F19")="", "", INDIRECT(B3 &amp; "!F19"))</f>
        <v/>
      </c>
    </row>
    <row r="20">
      <c r="A20">
        <f>IF(INDIRECT(B3 &amp; "!A20")="", "", INDIRECT(B3 &amp; "!A20"))</f>
        <v/>
      </c>
      <c r="B20">
        <f>IF(INDIRECT(B3 &amp; "!B20")="", "", INDIRECT(B3 &amp; "!B20"))</f>
        <v/>
      </c>
      <c r="C20">
        <f>IF(INDIRECT(B3 &amp; "!C20")="", "", INDIRECT(B3 &amp; "!C20"))</f>
        <v/>
      </c>
      <c r="D20">
        <f>IF(INDIRECT(B3 &amp; "!D20")="", "", INDIRECT(B3 &amp; "!D20"))</f>
        <v/>
      </c>
      <c r="E20">
        <f>IF(INDIRECT(B3 &amp; "!E20")="", "", INDIRECT(B3 &amp; "!E20"))</f>
        <v/>
      </c>
      <c r="F20">
        <f>IF(INDIRECT(B3 &amp; "!F20")="", "", INDIRECT(B3 &amp; "!F20"))</f>
        <v/>
      </c>
    </row>
    <row r="21">
      <c r="A21">
        <f>IF(INDIRECT(B3 &amp; "!A21")="", "", INDIRECT(B3 &amp; "!A21"))</f>
        <v/>
      </c>
      <c r="B21">
        <f>IF(INDIRECT(B3 &amp; "!B21")="", "", INDIRECT(B3 &amp; "!B21"))</f>
        <v/>
      </c>
      <c r="C21">
        <f>IF(INDIRECT(B3 &amp; "!C21")="", "", INDIRECT(B3 &amp; "!C21"))</f>
        <v/>
      </c>
      <c r="D21">
        <f>IF(INDIRECT(B3 &amp; "!D21")="", "", INDIRECT(B3 &amp; "!D21"))</f>
        <v/>
      </c>
      <c r="E21">
        <f>IF(INDIRECT(B3 &amp; "!E21")="", "", INDIRECT(B3 &amp; "!E21"))</f>
        <v/>
      </c>
      <c r="F21">
        <f>IF(INDIRECT(B3 &amp; "!F21")="", "", INDIRECT(B3 &amp; "!F21"))</f>
        <v/>
      </c>
    </row>
    <row r="22">
      <c r="A22">
        <f>IF(INDIRECT(B3 &amp; "!A22")="", "", INDIRECT(B3 &amp; "!A22"))</f>
        <v/>
      </c>
      <c r="B22">
        <f>IF(INDIRECT(B3 &amp; "!B22")="", "", INDIRECT(B3 &amp; "!B22"))</f>
        <v/>
      </c>
      <c r="C22">
        <f>IF(INDIRECT(B3 &amp; "!C22")="", "", INDIRECT(B3 &amp; "!C22"))</f>
        <v/>
      </c>
      <c r="D22">
        <f>IF(INDIRECT(B3 &amp; "!D22")="", "", INDIRECT(B3 &amp; "!D22"))</f>
        <v/>
      </c>
      <c r="E22">
        <f>IF(INDIRECT(B3 &amp; "!E22")="", "", INDIRECT(B3 &amp; "!E22"))</f>
        <v/>
      </c>
      <c r="F22">
        <f>IF(INDIRECT(B3 &amp; "!F22")="", "", INDIRECT(B3 &amp; "!F22"))</f>
        <v/>
      </c>
    </row>
    <row r="23">
      <c r="A23">
        <f>IF(INDIRECT(B3 &amp; "!A23")="", "", INDIRECT(B3 &amp; "!A23"))</f>
        <v/>
      </c>
      <c r="B23">
        <f>IF(INDIRECT(B3 &amp; "!B23")="", "", INDIRECT(B3 &amp; "!B23"))</f>
        <v/>
      </c>
      <c r="C23">
        <f>IF(INDIRECT(B3 &amp; "!C23")="", "", INDIRECT(B3 &amp; "!C23"))</f>
        <v/>
      </c>
      <c r="D23">
        <f>IF(INDIRECT(B3 &amp; "!D23")="", "", INDIRECT(B3 &amp; "!D23"))</f>
        <v/>
      </c>
      <c r="E23">
        <f>IF(INDIRECT(B3 &amp; "!E23")="", "", INDIRECT(B3 &amp; "!E23"))</f>
        <v/>
      </c>
      <c r="F23">
        <f>IF(INDIRECT(B3 &amp; "!F23")="", "", INDIRECT(B3 &amp; "!F23"))</f>
        <v/>
      </c>
    </row>
    <row r="24">
      <c r="A24">
        <f>IF(INDIRECT(B3 &amp; "!A24")="", "", INDIRECT(B3 &amp; "!A24"))</f>
        <v/>
      </c>
      <c r="B24">
        <f>IF(INDIRECT(B3 &amp; "!B24")="", "", INDIRECT(B3 &amp; "!B24"))</f>
        <v/>
      </c>
      <c r="C24">
        <f>IF(INDIRECT(B3 &amp; "!C24")="", "", INDIRECT(B3 &amp; "!C24"))</f>
        <v/>
      </c>
      <c r="D24">
        <f>IF(INDIRECT(B3 &amp; "!D24")="", "", INDIRECT(B3 &amp; "!D24"))</f>
        <v/>
      </c>
      <c r="E24">
        <f>IF(INDIRECT(B3 &amp; "!E24")="", "", INDIRECT(B3 &amp; "!E24"))</f>
        <v/>
      </c>
      <c r="F24">
        <f>IF(INDIRECT(B3 &amp; "!F24")="", "", INDIRECT(B3 &amp; "!F24"))</f>
        <v/>
      </c>
    </row>
    <row r="25">
      <c r="A25">
        <f>IF(INDIRECT(B3 &amp; "!A25")="", "", INDIRECT(B3 &amp; "!A25"))</f>
        <v/>
      </c>
      <c r="B25">
        <f>IF(INDIRECT(B3 &amp; "!B25")="", "", INDIRECT(B3 &amp; "!B25"))</f>
        <v/>
      </c>
      <c r="C25">
        <f>IF(INDIRECT(B3 &amp; "!C25")="", "", INDIRECT(B3 &amp; "!C25"))</f>
        <v/>
      </c>
      <c r="D25">
        <f>IF(INDIRECT(B3 &amp; "!D25")="", "", INDIRECT(B3 &amp; "!D25"))</f>
        <v/>
      </c>
      <c r="E25">
        <f>IF(INDIRECT(B3 &amp; "!E25")="", "", INDIRECT(B3 &amp; "!E25"))</f>
        <v/>
      </c>
      <c r="F25">
        <f>IF(INDIRECT(B3 &amp; "!F25")="", "", INDIRECT(B3 &amp; "!F25"))</f>
        <v/>
      </c>
    </row>
    <row r="26">
      <c r="A26">
        <f>IF(INDIRECT(B3 &amp; "!A26")="", "", INDIRECT(B3 &amp; "!A26"))</f>
        <v/>
      </c>
      <c r="B26">
        <f>IF(INDIRECT(B3 &amp; "!B26")="", "", INDIRECT(B3 &amp; "!B26"))</f>
        <v/>
      </c>
      <c r="C26">
        <f>IF(INDIRECT(B3 &amp; "!C26")="", "", INDIRECT(B3 &amp; "!C26"))</f>
        <v/>
      </c>
      <c r="D26">
        <f>IF(INDIRECT(B3 &amp; "!D26")="", "", INDIRECT(B3 &amp; "!D26"))</f>
        <v/>
      </c>
      <c r="E26">
        <f>IF(INDIRECT(B3 &amp; "!E26")="", "", INDIRECT(B3 &amp; "!E26"))</f>
        <v/>
      </c>
      <c r="F26">
        <f>IF(INDIRECT(B3 &amp; "!F26")="", "", INDIRECT(B3 &amp; "!F26"))</f>
        <v/>
      </c>
    </row>
    <row r="27">
      <c r="A27">
        <f>IF(INDIRECT(B3 &amp; "!A27")="", "", INDIRECT(B3 &amp; "!A27"))</f>
        <v/>
      </c>
      <c r="B27">
        <f>IF(INDIRECT(B3 &amp; "!B27")="", "", INDIRECT(B3 &amp; "!B27"))</f>
        <v/>
      </c>
      <c r="C27">
        <f>IF(INDIRECT(B3 &amp; "!C27")="", "", INDIRECT(B3 &amp; "!C27"))</f>
        <v/>
      </c>
      <c r="D27">
        <f>IF(INDIRECT(B3 &amp; "!D27")="", "", INDIRECT(B3 &amp; "!D27"))</f>
        <v/>
      </c>
      <c r="E27">
        <f>IF(INDIRECT(B3 &amp; "!E27")="", "", INDIRECT(B3 &amp; "!E27"))</f>
        <v/>
      </c>
      <c r="F27">
        <f>IF(INDIRECT(B3 &amp; "!F27")="", "", INDIRECT(B3 &amp; "!F27"))</f>
        <v/>
      </c>
    </row>
    <row r="28">
      <c r="A28">
        <f>IF(INDIRECT(B3 &amp; "!A28")="", "", INDIRECT(B3 &amp; "!A28"))</f>
        <v/>
      </c>
      <c r="B28">
        <f>IF(INDIRECT(B3 &amp; "!B28")="", "", INDIRECT(B3 &amp; "!B28"))</f>
        <v/>
      </c>
      <c r="C28">
        <f>IF(INDIRECT(B3 &amp; "!C28")="", "", INDIRECT(B3 &amp; "!C28"))</f>
        <v/>
      </c>
      <c r="D28">
        <f>IF(INDIRECT(B3 &amp; "!D28")="", "", INDIRECT(B3 &amp; "!D28"))</f>
        <v/>
      </c>
      <c r="E28">
        <f>IF(INDIRECT(B3 &amp; "!E28")="", "", INDIRECT(B3 &amp; "!E28"))</f>
        <v/>
      </c>
      <c r="F28">
        <f>IF(INDIRECT(B3 &amp; "!F28")="", "", INDIRECT(B3 &amp; "!F28"))</f>
        <v/>
      </c>
    </row>
    <row r="29">
      <c r="A29">
        <f>IF(INDIRECT(B3 &amp; "!A29")="", "", INDIRECT(B3 &amp; "!A29"))</f>
        <v/>
      </c>
      <c r="B29">
        <f>IF(INDIRECT(B3 &amp; "!B29")="", "", INDIRECT(B3 &amp; "!B29"))</f>
        <v/>
      </c>
      <c r="C29">
        <f>IF(INDIRECT(B3 &amp; "!C29")="", "", INDIRECT(B3 &amp; "!C29"))</f>
        <v/>
      </c>
      <c r="D29">
        <f>IF(INDIRECT(B3 &amp; "!D29")="", "", INDIRECT(B3 &amp; "!D29"))</f>
        <v/>
      </c>
      <c r="E29">
        <f>IF(INDIRECT(B3 &amp; "!E29")="", "", INDIRECT(B3 &amp; "!E29"))</f>
        <v/>
      </c>
      <c r="F29">
        <f>IF(INDIRECT(B3 &amp; "!F29")="", "", INDIRECT(B3 &amp; "!F29"))</f>
        <v/>
      </c>
    </row>
    <row r="30">
      <c r="A30">
        <f>IF(INDIRECT(B3 &amp; "!A30")="", "", INDIRECT(B3 &amp; "!A30"))</f>
        <v/>
      </c>
      <c r="B30">
        <f>IF(INDIRECT(B3 &amp; "!B30")="", "", INDIRECT(B3 &amp; "!B30"))</f>
        <v/>
      </c>
      <c r="C30">
        <f>IF(INDIRECT(B3 &amp; "!C30")="", "", INDIRECT(B3 &amp; "!C30"))</f>
        <v/>
      </c>
      <c r="D30">
        <f>IF(INDIRECT(B3 &amp; "!D30")="", "", INDIRECT(B3 &amp; "!D30"))</f>
        <v/>
      </c>
      <c r="E30">
        <f>IF(INDIRECT(B3 &amp; "!E30")="", "", INDIRECT(B3 &amp; "!E30"))</f>
        <v/>
      </c>
      <c r="F30">
        <f>IF(INDIRECT(B3 &amp; "!F30")="", "", INDIRECT(B3 &amp; "!F30"))</f>
        <v/>
      </c>
    </row>
    <row r="31">
      <c r="A31">
        <f>IF(INDIRECT(B3 &amp; "!A31")="", "", INDIRECT(B3 &amp; "!A31"))</f>
        <v/>
      </c>
      <c r="B31">
        <f>IF(INDIRECT(B3 &amp; "!B31")="", "", INDIRECT(B3 &amp; "!B31"))</f>
        <v/>
      </c>
      <c r="C31">
        <f>IF(INDIRECT(B3 &amp; "!C31")="", "", INDIRECT(B3 &amp; "!C31"))</f>
        <v/>
      </c>
      <c r="D31">
        <f>IF(INDIRECT(B3 &amp; "!D31")="", "", INDIRECT(B3 &amp; "!D31"))</f>
        <v/>
      </c>
      <c r="E31">
        <f>IF(INDIRECT(B3 &amp; "!E31")="", "", INDIRECT(B3 &amp; "!E31"))</f>
        <v/>
      </c>
      <c r="F31">
        <f>IF(INDIRECT(B3 &amp; "!F31")="", "", INDIRECT(B3 &amp; "!F31"))</f>
        <v/>
      </c>
    </row>
    <row r="32">
      <c r="A32">
        <f>IF(INDIRECT(B3 &amp; "!A32")="", "", INDIRECT(B3 &amp; "!A32"))</f>
        <v/>
      </c>
      <c r="B32">
        <f>IF(INDIRECT(B3 &amp; "!B32")="", "", INDIRECT(B3 &amp; "!B32"))</f>
        <v/>
      </c>
      <c r="C32">
        <f>IF(INDIRECT(B3 &amp; "!C32")="", "", INDIRECT(B3 &amp; "!C32"))</f>
        <v/>
      </c>
      <c r="D32">
        <f>IF(INDIRECT(B3 &amp; "!D32")="", "", INDIRECT(B3 &amp; "!D32"))</f>
        <v/>
      </c>
      <c r="E32">
        <f>IF(INDIRECT(B3 &amp; "!E32")="", "", INDIRECT(B3 &amp; "!E32"))</f>
        <v/>
      </c>
      <c r="F32">
        <f>IF(INDIRECT(B3 &amp; "!F32")="", "", INDIRECT(B3 &amp; "!F32"))</f>
        <v/>
      </c>
    </row>
    <row r="33">
      <c r="A33">
        <f>IF(INDIRECT(B3 &amp; "!A33")="", "", INDIRECT(B3 &amp; "!A33"))</f>
        <v/>
      </c>
      <c r="B33">
        <f>IF(INDIRECT(B3 &amp; "!B33")="", "", INDIRECT(B3 &amp; "!B33"))</f>
        <v/>
      </c>
      <c r="C33">
        <f>IF(INDIRECT(B3 &amp; "!C33")="", "", INDIRECT(B3 &amp; "!C33"))</f>
        <v/>
      </c>
      <c r="D33">
        <f>IF(INDIRECT(B3 &amp; "!D33")="", "", INDIRECT(B3 &amp; "!D33"))</f>
        <v/>
      </c>
      <c r="E33">
        <f>IF(INDIRECT(B3 &amp; "!E33")="", "", INDIRECT(B3 &amp; "!E33"))</f>
        <v/>
      </c>
      <c r="F33">
        <f>IF(INDIRECT(B3 &amp; "!F33")="", "", INDIRECT(B3 &amp; "!F33"))</f>
        <v/>
      </c>
    </row>
    <row r="34">
      <c r="A34">
        <f>IF(INDIRECT(B3 &amp; "!A34")="", "", INDIRECT(B3 &amp; "!A34"))</f>
        <v/>
      </c>
      <c r="B34">
        <f>IF(INDIRECT(B3 &amp; "!B34")="", "", INDIRECT(B3 &amp; "!B34"))</f>
        <v/>
      </c>
      <c r="C34">
        <f>IF(INDIRECT(B3 &amp; "!C34")="", "", INDIRECT(B3 &amp; "!C34"))</f>
        <v/>
      </c>
      <c r="D34">
        <f>IF(INDIRECT(B3 &amp; "!D34")="", "", INDIRECT(B3 &amp; "!D34"))</f>
        <v/>
      </c>
      <c r="E34">
        <f>IF(INDIRECT(B3 &amp; "!E34")="", "", INDIRECT(B3 &amp; "!E34"))</f>
        <v/>
      </c>
      <c r="F34">
        <f>IF(INDIRECT(B3 &amp; "!F34")="", "", INDIRECT(B3 &amp; "!F34"))</f>
        <v/>
      </c>
    </row>
    <row r="35">
      <c r="A35">
        <f>IF(INDIRECT(B3 &amp; "!A35")="", "", INDIRECT(B3 &amp; "!A35"))</f>
        <v/>
      </c>
      <c r="B35">
        <f>IF(INDIRECT(B3 &amp; "!B35")="", "", INDIRECT(B3 &amp; "!B35"))</f>
        <v/>
      </c>
      <c r="C35">
        <f>IF(INDIRECT(B3 &amp; "!C35")="", "", INDIRECT(B3 &amp; "!C35"))</f>
        <v/>
      </c>
      <c r="D35">
        <f>IF(INDIRECT(B3 &amp; "!D35")="", "", INDIRECT(B3 &amp; "!D35"))</f>
        <v/>
      </c>
      <c r="E35">
        <f>IF(INDIRECT(B3 &amp; "!E35")="", "", INDIRECT(B3 &amp; "!E35"))</f>
        <v/>
      </c>
      <c r="F35">
        <f>IF(INDIRECT(B3 &amp; "!F35")="", "", INDIRECT(B3 &amp; "!F35"))</f>
        <v/>
      </c>
    </row>
    <row r="36">
      <c r="A36">
        <f>IF(INDIRECT(B3 &amp; "!A36")="", "", INDIRECT(B3 &amp; "!A36"))</f>
        <v/>
      </c>
      <c r="B36">
        <f>IF(INDIRECT(B3 &amp; "!B36")="", "", INDIRECT(B3 &amp; "!B36"))</f>
        <v/>
      </c>
      <c r="C36">
        <f>IF(INDIRECT(B3 &amp; "!C36")="", "", INDIRECT(B3 &amp; "!C36"))</f>
        <v/>
      </c>
      <c r="D36">
        <f>IF(INDIRECT(B3 &amp; "!D36")="", "", INDIRECT(B3 &amp; "!D36"))</f>
        <v/>
      </c>
      <c r="E36">
        <f>IF(INDIRECT(B3 &amp; "!E36")="", "", INDIRECT(B3 &amp; "!E36"))</f>
        <v/>
      </c>
      <c r="F36">
        <f>IF(INDIRECT(B3 &amp; "!F36")="", "", INDIRECT(B3 &amp; "!F36"))</f>
        <v/>
      </c>
    </row>
    <row r="37">
      <c r="A37">
        <f>IF(INDIRECT(B3 &amp; "!A37")="", "", INDIRECT(B3 &amp; "!A37"))</f>
        <v/>
      </c>
      <c r="B37">
        <f>IF(INDIRECT(B3 &amp; "!B37")="", "", INDIRECT(B3 &amp; "!B37"))</f>
        <v/>
      </c>
      <c r="C37">
        <f>IF(INDIRECT(B3 &amp; "!C37")="", "", INDIRECT(B3 &amp; "!C37"))</f>
        <v/>
      </c>
      <c r="D37">
        <f>IF(INDIRECT(B3 &amp; "!D37")="", "", INDIRECT(B3 &amp; "!D37"))</f>
        <v/>
      </c>
      <c r="E37">
        <f>IF(INDIRECT(B3 &amp; "!E37")="", "", INDIRECT(B3 &amp; "!E37"))</f>
        <v/>
      </c>
      <c r="F37">
        <f>IF(INDIRECT(B3 &amp; "!F37")="", "", INDIRECT(B3 &amp; "!F37"))</f>
        <v/>
      </c>
    </row>
    <row r="38">
      <c r="A38">
        <f>IF(INDIRECT(B3 &amp; "!A38")="", "", INDIRECT(B3 &amp; "!A38"))</f>
        <v/>
      </c>
      <c r="B38">
        <f>IF(INDIRECT(B3 &amp; "!B38")="", "", INDIRECT(B3 &amp; "!B38"))</f>
        <v/>
      </c>
      <c r="C38">
        <f>IF(INDIRECT(B3 &amp; "!C38")="", "", INDIRECT(B3 &amp; "!C38"))</f>
        <v/>
      </c>
      <c r="D38">
        <f>IF(INDIRECT(B3 &amp; "!D38")="", "", INDIRECT(B3 &amp; "!D38"))</f>
        <v/>
      </c>
      <c r="E38">
        <f>IF(INDIRECT(B3 &amp; "!E38")="", "", INDIRECT(B3 &amp; "!E38"))</f>
        <v/>
      </c>
      <c r="F38">
        <f>IF(INDIRECT(B3 &amp; "!F38")="", "", INDIRECT(B3 &amp; "!F38"))</f>
        <v/>
      </c>
    </row>
    <row r="39">
      <c r="A39">
        <f>IF(INDIRECT(B3 &amp; "!A39")="", "", INDIRECT(B3 &amp; "!A39"))</f>
        <v/>
      </c>
      <c r="B39">
        <f>IF(INDIRECT(B3 &amp; "!B39")="", "", INDIRECT(B3 &amp; "!B39"))</f>
        <v/>
      </c>
      <c r="C39">
        <f>IF(INDIRECT(B3 &amp; "!C39")="", "", INDIRECT(B3 &amp; "!C39"))</f>
        <v/>
      </c>
      <c r="D39">
        <f>IF(INDIRECT(B3 &amp; "!D39")="", "", INDIRECT(B3 &amp; "!D39"))</f>
        <v/>
      </c>
      <c r="E39">
        <f>IF(INDIRECT(B3 &amp; "!E39")="", "", INDIRECT(B3 &amp; "!E39"))</f>
        <v/>
      </c>
      <c r="F39">
        <f>IF(INDIRECT(B3 &amp; "!F39")="", "", INDIRECT(B3 &amp; "!F39"))</f>
        <v/>
      </c>
    </row>
    <row r="40">
      <c r="A40">
        <f>IF(INDIRECT(B3 &amp; "!A40")="", "", INDIRECT(B3 &amp; "!A40"))</f>
        <v/>
      </c>
      <c r="B40">
        <f>IF(INDIRECT(B3 &amp; "!B40")="", "", INDIRECT(B3 &amp; "!B40"))</f>
        <v/>
      </c>
      <c r="C40">
        <f>IF(INDIRECT(B3 &amp; "!C40")="", "", INDIRECT(B3 &amp; "!C40"))</f>
        <v/>
      </c>
      <c r="D40">
        <f>IF(INDIRECT(B3 &amp; "!D40")="", "", INDIRECT(B3 &amp; "!D40"))</f>
        <v/>
      </c>
      <c r="E40">
        <f>IF(INDIRECT(B3 &amp; "!E40")="", "", INDIRECT(B3 &amp; "!E40"))</f>
        <v/>
      </c>
      <c r="F40">
        <f>IF(INDIRECT(B3 &amp; "!F40")="", "", INDIRECT(B3 &amp; "!F40"))</f>
        <v/>
      </c>
    </row>
    <row r="41">
      <c r="A41">
        <f>IF(INDIRECT(B3 &amp; "!A41")="", "", INDIRECT(B3 &amp; "!A41"))</f>
        <v/>
      </c>
      <c r="B41">
        <f>IF(INDIRECT(B3 &amp; "!B41")="", "", INDIRECT(B3 &amp; "!B41"))</f>
        <v/>
      </c>
      <c r="C41">
        <f>IF(INDIRECT(B3 &amp; "!C41")="", "", INDIRECT(B3 &amp; "!C41"))</f>
        <v/>
      </c>
      <c r="D41">
        <f>IF(INDIRECT(B3 &amp; "!D41")="", "", INDIRECT(B3 &amp; "!D41"))</f>
        <v/>
      </c>
      <c r="E41">
        <f>IF(INDIRECT(B3 &amp; "!E41")="", "", INDIRECT(B3 &amp; "!E41"))</f>
        <v/>
      </c>
      <c r="F41">
        <f>IF(INDIRECT(B3 &amp; "!F41")="", "", INDIRECT(B3 &amp; "!F41"))</f>
        <v/>
      </c>
    </row>
    <row r="42">
      <c r="A42">
        <f>IF(INDIRECT(B3 &amp; "!A42")="", "", INDIRECT(B3 &amp; "!A42"))</f>
        <v/>
      </c>
      <c r="B42">
        <f>IF(INDIRECT(B3 &amp; "!B42")="", "", INDIRECT(B3 &amp; "!B42"))</f>
        <v/>
      </c>
      <c r="C42">
        <f>IF(INDIRECT(B3 &amp; "!C42")="", "", INDIRECT(B3 &amp; "!C42"))</f>
        <v/>
      </c>
      <c r="D42">
        <f>IF(INDIRECT(B3 &amp; "!D42")="", "", INDIRECT(B3 &amp; "!D42"))</f>
        <v/>
      </c>
      <c r="E42">
        <f>IF(INDIRECT(B3 &amp; "!E42")="", "", INDIRECT(B3 &amp; "!E42"))</f>
        <v/>
      </c>
      <c r="F42">
        <f>IF(INDIRECT(B3 &amp; "!F42")="", "", INDIRECT(B3 &amp; "!F42"))</f>
        <v/>
      </c>
    </row>
    <row r="43">
      <c r="A43">
        <f>IF(INDIRECT(B3 &amp; "!A43")="", "", INDIRECT(B3 &amp; "!A43"))</f>
        <v/>
      </c>
      <c r="B43">
        <f>IF(INDIRECT(B3 &amp; "!B43")="", "", INDIRECT(B3 &amp; "!B43"))</f>
        <v/>
      </c>
      <c r="C43">
        <f>IF(INDIRECT(B3 &amp; "!C43")="", "", INDIRECT(B3 &amp; "!C43"))</f>
        <v/>
      </c>
      <c r="D43">
        <f>IF(INDIRECT(B3 &amp; "!D43")="", "", INDIRECT(B3 &amp; "!D43"))</f>
        <v/>
      </c>
      <c r="E43">
        <f>IF(INDIRECT(B3 &amp; "!E43")="", "", INDIRECT(B3 &amp; "!E43"))</f>
        <v/>
      </c>
      <c r="F43">
        <f>IF(INDIRECT(B3 &amp; "!F43")="", "", INDIRECT(B3 &amp; "!F43"))</f>
        <v/>
      </c>
    </row>
    <row r="44">
      <c r="A44">
        <f>IF(INDIRECT(B3 &amp; "!A44")="", "", INDIRECT(B3 &amp; "!A44"))</f>
        <v/>
      </c>
      <c r="B44">
        <f>IF(INDIRECT(B3 &amp; "!B44")="", "", INDIRECT(B3 &amp; "!B44"))</f>
        <v/>
      </c>
      <c r="C44">
        <f>IF(INDIRECT(B3 &amp; "!C44")="", "", INDIRECT(B3 &amp; "!C44"))</f>
        <v/>
      </c>
      <c r="D44">
        <f>IF(INDIRECT(B3 &amp; "!D44")="", "", INDIRECT(B3 &amp; "!D44"))</f>
        <v/>
      </c>
      <c r="E44">
        <f>IF(INDIRECT(B3 &amp; "!E44")="", "", INDIRECT(B3 &amp; "!E44"))</f>
        <v/>
      </c>
      <c r="F44">
        <f>IF(INDIRECT(B3 &amp; "!F44")="", "", INDIRECT(B3 &amp; "!F44"))</f>
        <v/>
      </c>
    </row>
    <row r="45">
      <c r="A45">
        <f>IF(INDIRECT(B3 &amp; "!A45")="", "", INDIRECT(B3 &amp; "!A45"))</f>
        <v/>
      </c>
      <c r="B45">
        <f>IF(INDIRECT(B3 &amp; "!B45")="", "", INDIRECT(B3 &amp; "!B45"))</f>
        <v/>
      </c>
      <c r="C45">
        <f>IF(INDIRECT(B3 &amp; "!C45")="", "", INDIRECT(B3 &amp; "!C45"))</f>
        <v/>
      </c>
      <c r="D45">
        <f>IF(INDIRECT(B3 &amp; "!D45")="", "", INDIRECT(B3 &amp; "!D45"))</f>
        <v/>
      </c>
      <c r="E45">
        <f>IF(INDIRECT(B3 &amp; "!E45")="", "", INDIRECT(B3 &amp; "!E45"))</f>
        <v/>
      </c>
      <c r="F45">
        <f>IF(INDIRECT(B3 &amp; "!F45")="", "", INDIRECT(B3 &amp; "!F45"))</f>
        <v/>
      </c>
    </row>
    <row r="46">
      <c r="A46">
        <f>IF(INDIRECT(B3 &amp; "!A46")="", "", INDIRECT(B3 &amp; "!A46"))</f>
        <v/>
      </c>
      <c r="B46">
        <f>IF(INDIRECT(B3 &amp; "!B46")="", "", INDIRECT(B3 &amp; "!B46"))</f>
        <v/>
      </c>
      <c r="C46">
        <f>IF(INDIRECT(B3 &amp; "!C46")="", "", INDIRECT(B3 &amp; "!C46"))</f>
        <v/>
      </c>
      <c r="D46">
        <f>IF(INDIRECT(B3 &amp; "!D46")="", "", INDIRECT(B3 &amp; "!D46"))</f>
        <v/>
      </c>
      <c r="E46">
        <f>IF(INDIRECT(B3 &amp; "!E46")="", "", INDIRECT(B3 &amp; "!E46"))</f>
        <v/>
      </c>
      <c r="F46">
        <f>IF(INDIRECT(B3 &amp; "!F46")="", "", INDIRECT(B3 &amp; "!F46"))</f>
        <v/>
      </c>
    </row>
    <row r="47">
      <c r="A47">
        <f>IF(INDIRECT(B3 &amp; "!A47")="", "", INDIRECT(B3 &amp; "!A47"))</f>
        <v/>
      </c>
      <c r="B47">
        <f>IF(INDIRECT(B3 &amp; "!B47")="", "", INDIRECT(B3 &amp; "!B47"))</f>
        <v/>
      </c>
      <c r="C47">
        <f>IF(INDIRECT(B3 &amp; "!C47")="", "", INDIRECT(B3 &amp; "!C47"))</f>
        <v/>
      </c>
      <c r="D47">
        <f>IF(INDIRECT(B3 &amp; "!D47")="", "", INDIRECT(B3 &amp; "!D47"))</f>
        <v/>
      </c>
      <c r="E47">
        <f>IF(INDIRECT(B3 &amp; "!E47")="", "", INDIRECT(B3 &amp; "!E47"))</f>
        <v/>
      </c>
      <c r="F47">
        <f>IF(INDIRECT(B3 &amp; "!F47")="", "", INDIRECT(B3 &amp; "!F47"))</f>
        <v/>
      </c>
    </row>
    <row r="48">
      <c r="A48">
        <f>IF(INDIRECT(B3 &amp; "!A48")="", "", INDIRECT(B3 &amp; "!A48"))</f>
        <v/>
      </c>
      <c r="B48">
        <f>IF(INDIRECT(B3 &amp; "!B48")="", "", INDIRECT(B3 &amp; "!B48"))</f>
        <v/>
      </c>
      <c r="C48">
        <f>IF(INDIRECT(B3 &amp; "!C48")="", "", INDIRECT(B3 &amp; "!C48"))</f>
        <v/>
      </c>
      <c r="D48">
        <f>IF(INDIRECT(B3 &amp; "!D48")="", "", INDIRECT(B3 &amp; "!D48"))</f>
        <v/>
      </c>
      <c r="E48">
        <f>IF(INDIRECT(B3 &amp; "!E48")="", "", INDIRECT(B3 &amp; "!E48"))</f>
        <v/>
      </c>
      <c r="F48">
        <f>IF(INDIRECT(B3 &amp; "!F48")="", "", INDIRECT(B3 &amp; "!F48"))</f>
        <v/>
      </c>
    </row>
    <row r="49">
      <c r="A49">
        <f>IF(INDIRECT(B3 &amp; "!A49")="", "", INDIRECT(B3 &amp; "!A49"))</f>
        <v/>
      </c>
      <c r="B49">
        <f>IF(INDIRECT(B3 &amp; "!B49")="", "", INDIRECT(B3 &amp; "!B49"))</f>
        <v/>
      </c>
      <c r="C49">
        <f>IF(INDIRECT(B3 &amp; "!C49")="", "", INDIRECT(B3 &amp; "!C49"))</f>
        <v/>
      </c>
      <c r="D49">
        <f>IF(INDIRECT(B3 &amp; "!D49")="", "", INDIRECT(B3 &amp; "!D49"))</f>
        <v/>
      </c>
      <c r="E49">
        <f>IF(INDIRECT(B3 &amp; "!E49")="", "", INDIRECT(B3 &amp; "!E49"))</f>
        <v/>
      </c>
      <c r="F49">
        <f>IF(INDIRECT(B3 &amp; "!F49")="", "", INDIRECT(B3 &amp; "!F49"))</f>
        <v/>
      </c>
    </row>
    <row r="50">
      <c r="A50">
        <f>IF(INDIRECT(B3 &amp; "!A50")="", "", INDIRECT(B3 &amp; "!A50"))</f>
        <v/>
      </c>
      <c r="B50">
        <f>IF(INDIRECT(B3 &amp; "!B50")="", "", INDIRECT(B3 &amp; "!B50"))</f>
        <v/>
      </c>
      <c r="C50">
        <f>IF(INDIRECT(B3 &amp; "!C50")="", "", INDIRECT(B3 &amp; "!C50"))</f>
        <v/>
      </c>
      <c r="D50">
        <f>IF(INDIRECT(B3 &amp; "!D50")="", "", INDIRECT(B3 &amp; "!D50"))</f>
        <v/>
      </c>
      <c r="E50">
        <f>IF(INDIRECT(B3 &amp; "!E50")="", "", INDIRECT(B3 &amp; "!E50"))</f>
        <v/>
      </c>
      <c r="F50">
        <f>IF(INDIRECT(B3 &amp; "!F50")="", "", INDIRECT(B3 &amp; "!F50"))</f>
        <v/>
      </c>
    </row>
    <row r="51">
      <c r="A51">
        <f>IF(INDIRECT(B3 &amp; "!A51")="", "", INDIRECT(B3 &amp; "!A51"))</f>
        <v/>
      </c>
      <c r="B51">
        <f>IF(INDIRECT(B3 &amp; "!B51")="", "", INDIRECT(B3 &amp; "!B51"))</f>
        <v/>
      </c>
      <c r="C51">
        <f>IF(INDIRECT(B3 &amp; "!C51")="", "", INDIRECT(B3 &amp; "!C51"))</f>
        <v/>
      </c>
      <c r="D51">
        <f>IF(INDIRECT(B3 &amp; "!D51")="", "", INDIRECT(B3 &amp; "!D51"))</f>
        <v/>
      </c>
      <c r="E51">
        <f>IF(INDIRECT(B3 &amp; "!E51")="", "", INDIRECT(B3 &amp; "!E51"))</f>
        <v/>
      </c>
      <c r="F51">
        <f>IF(INDIRECT(B3 &amp; "!F51")="", "", INDIRECT(B3 &amp; "!F51"))</f>
        <v/>
      </c>
    </row>
    <row r="52">
      <c r="A52">
        <f>IF(INDIRECT(B3 &amp; "!A52")="", "", INDIRECT(B3 &amp; "!A52"))</f>
        <v/>
      </c>
      <c r="B52">
        <f>IF(INDIRECT(B3 &amp; "!B52")="", "", INDIRECT(B3 &amp; "!B52"))</f>
        <v/>
      </c>
      <c r="C52">
        <f>IF(INDIRECT(B3 &amp; "!C52")="", "", INDIRECT(B3 &amp; "!C52"))</f>
        <v/>
      </c>
      <c r="D52">
        <f>IF(INDIRECT(B3 &amp; "!D52")="", "", INDIRECT(B3 &amp; "!D52"))</f>
        <v/>
      </c>
      <c r="E52">
        <f>IF(INDIRECT(B3 &amp; "!E52")="", "", INDIRECT(B3 &amp; "!E52"))</f>
        <v/>
      </c>
      <c r="F52">
        <f>IF(INDIRECT(B3 &amp; "!F52")="", "", INDIRECT(B3 &amp; "!F52"))</f>
        <v/>
      </c>
    </row>
    <row r="53">
      <c r="A53">
        <f>IF(INDIRECT(B3 &amp; "!A53")="", "", INDIRECT(B3 &amp; "!A53"))</f>
        <v/>
      </c>
      <c r="B53">
        <f>IF(INDIRECT(B3 &amp; "!B53")="", "", INDIRECT(B3 &amp; "!B53"))</f>
        <v/>
      </c>
      <c r="C53">
        <f>IF(INDIRECT(B3 &amp; "!C53")="", "", INDIRECT(B3 &amp; "!C53"))</f>
        <v/>
      </c>
      <c r="D53">
        <f>IF(INDIRECT(B3 &amp; "!D53")="", "", INDIRECT(B3 &amp; "!D53"))</f>
        <v/>
      </c>
      <c r="E53">
        <f>IF(INDIRECT(B3 &amp; "!E53")="", "", INDIRECT(B3 &amp; "!E53"))</f>
        <v/>
      </c>
      <c r="F53">
        <f>IF(INDIRECT(B3 &amp; "!F53")="", "", INDIRECT(B3 &amp; "!F53"))</f>
        <v/>
      </c>
    </row>
    <row r="54">
      <c r="A54">
        <f>IF(INDIRECT(B3 &amp; "!A54")="", "", INDIRECT(B3 &amp; "!A54"))</f>
        <v/>
      </c>
      <c r="B54">
        <f>IF(INDIRECT(B3 &amp; "!B54")="", "", INDIRECT(B3 &amp; "!B54"))</f>
        <v/>
      </c>
      <c r="C54">
        <f>IF(INDIRECT(B3 &amp; "!C54")="", "", INDIRECT(B3 &amp; "!C54"))</f>
        <v/>
      </c>
      <c r="D54">
        <f>IF(INDIRECT(B3 &amp; "!D54")="", "", INDIRECT(B3 &amp; "!D54"))</f>
        <v/>
      </c>
      <c r="E54">
        <f>IF(INDIRECT(B3 &amp; "!E54")="", "", INDIRECT(B3 &amp; "!E54"))</f>
        <v/>
      </c>
      <c r="F54">
        <f>IF(INDIRECT(B3 &amp; "!F54")="", "", INDIRECT(B3 &amp; "!F54"))</f>
        <v/>
      </c>
    </row>
    <row r="55">
      <c r="A55">
        <f>IF(INDIRECT(B3 &amp; "!A55")="", "", INDIRECT(B3 &amp; "!A55"))</f>
        <v/>
      </c>
      <c r="B55">
        <f>IF(INDIRECT(B3 &amp; "!B55")="", "", INDIRECT(B3 &amp; "!B55"))</f>
        <v/>
      </c>
      <c r="C55">
        <f>IF(INDIRECT(B3 &amp; "!C55")="", "", INDIRECT(B3 &amp; "!C55"))</f>
        <v/>
      </c>
      <c r="D55">
        <f>IF(INDIRECT(B3 &amp; "!D55")="", "", INDIRECT(B3 &amp; "!D55"))</f>
        <v/>
      </c>
      <c r="E55">
        <f>IF(INDIRECT(B3 &amp; "!E55")="", "", INDIRECT(B3 &amp; "!E55"))</f>
        <v/>
      </c>
      <c r="F55">
        <f>IF(INDIRECT(B3 &amp; "!F55")="", "", INDIRECT(B3 &amp; "!F55"))</f>
        <v/>
      </c>
    </row>
    <row r="56">
      <c r="A56">
        <f>IF(INDIRECT(B3 &amp; "!A56")="", "", INDIRECT(B3 &amp; "!A56"))</f>
        <v/>
      </c>
      <c r="B56">
        <f>IF(INDIRECT(B3 &amp; "!B56")="", "", INDIRECT(B3 &amp; "!B56"))</f>
        <v/>
      </c>
      <c r="C56">
        <f>IF(INDIRECT(B3 &amp; "!C56")="", "", INDIRECT(B3 &amp; "!C56"))</f>
        <v/>
      </c>
      <c r="D56">
        <f>IF(INDIRECT(B3 &amp; "!D56")="", "", INDIRECT(B3 &amp; "!D56"))</f>
        <v/>
      </c>
      <c r="E56">
        <f>IF(INDIRECT(B3 &amp; "!E56")="", "", INDIRECT(B3 &amp; "!E56"))</f>
        <v/>
      </c>
      <c r="F56">
        <f>IF(INDIRECT(B3 &amp; "!F56")="", "", INDIRECT(B3 &amp; "!F56"))</f>
        <v/>
      </c>
    </row>
    <row r="57">
      <c r="A57">
        <f>IF(INDIRECT(B3 &amp; "!A57")="", "", INDIRECT(B3 &amp; "!A57"))</f>
        <v/>
      </c>
      <c r="B57">
        <f>IF(INDIRECT(B3 &amp; "!B57")="", "", INDIRECT(B3 &amp; "!B57"))</f>
        <v/>
      </c>
      <c r="C57">
        <f>IF(INDIRECT(B3 &amp; "!C57")="", "", INDIRECT(B3 &amp; "!C57"))</f>
        <v/>
      </c>
      <c r="D57">
        <f>IF(INDIRECT(B3 &amp; "!D57")="", "", INDIRECT(B3 &amp; "!D57"))</f>
        <v/>
      </c>
      <c r="E57">
        <f>IF(INDIRECT(B3 &amp; "!E57")="", "", INDIRECT(B3 &amp; "!E57"))</f>
        <v/>
      </c>
      <c r="F57">
        <f>IF(INDIRECT(B3 &amp; "!F57")="", "", INDIRECT(B3 &amp; "!F57"))</f>
        <v/>
      </c>
    </row>
    <row r="58">
      <c r="A58">
        <f>IF(INDIRECT(B3 &amp; "!A58")="", "", INDIRECT(B3 &amp; "!A58"))</f>
        <v/>
      </c>
      <c r="B58">
        <f>IF(INDIRECT(B3 &amp; "!B58")="", "", INDIRECT(B3 &amp; "!B58"))</f>
        <v/>
      </c>
      <c r="C58">
        <f>IF(INDIRECT(B3 &amp; "!C58")="", "", INDIRECT(B3 &amp; "!C58"))</f>
        <v/>
      </c>
      <c r="D58">
        <f>IF(INDIRECT(B3 &amp; "!D58")="", "", INDIRECT(B3 &amp; "!D58"))</f>
        <v/>
      </c>
      <c r="E58">
        <f>IF(INDIRECT(B3 &amp; "!E58")="", "", INDIRECT(B3 &amp; "!E58"))</f>
        <v/>
      </c>
      <c r="F58">
        <f>IF(INDIRECT(B3 &amp; "!F58")="", "", INDIRECT(B3 &amp; "!F58"))</f>
        <v/>
      </c>
    </row>
    <row r="59">
      <c r="A59">
        <f>IF(INDIRECT(B3 &amp; "!A59")="", "", INDIRECT(B3 &amp; "!A59"))</f>
        <v/>
      </c>
      <c r="B59">
        <f>IF(INDIRECT(B3 &amp; "!B59")="", "", INDIRECT(B3 &amp; "!B59"))</f>
        <v/>
      </c>
      <c r="C59">
        <f>IF(INDIRECT(B3 &amp; "!C59")="", "", INDIRECT(B3 &amp; "!C59"))</f>
        <v/>
      </c>
      <c r="D59">
        <f>IF(INDIRECT(B3 &amp; "!D59")="", "", INDIRECT(B3 &amp; "!D59"))</f>
        <v/>
      </c>
      <c r="E59">
        <f>IF(INDIRECT(B3 &amp; "!E59")="", "", INDIRECT(B3 &amp; "!E59"))</f>
        <v/>
      </c>
      <c r="F59">
        <f>IF(INDIRECT(B3 &amp; "!F59")="", "", INDIRECT(B3 &amp; "!F59"))</f>
        <v/>
      </c>
    </row>
    <row r="60">
      <c r="A60">
        <f>IF(INDIRECT(B3 &amp; "!A60")="", "", INDIRECT(B3 &amp; "!A60"))</f>
        <v/>
      </c>
      <c r="B60">
        <f>IF(INDIRECT(B3 &amp; "!B60")="", "", INDIRECT(B3 &amp; "!B60"))</f>
        <v/>
      </c>
      <c r="C60">
        <f>IF(INDIRECT(B3 &amp; "!C60")="", "", INDIRECT(B3 &amp; "!C60"))</f>
        <v/>
      </c>
      <c r="D60">
        <f>IF(INDIRECT(B3 &amp; "!D60")="", "", INDIRECT(B3 &amp; "!D60"))</f>
        <v/>
      </c>
      <c r="E60">
        <f>IF(INDIRECT(B3 &amp; "!E60")="", "", INDIRECT(B3 &amp; "!E60"))</f>
        <v/>
      </c>
      <c r="F60">
        <f>IF(INDIRECT(B3 &amp; "!F60")="", "", INDIRECT(B3 &amp; "!F60"))</f>
        <v/>
      </c>
    </row>
    <row r="61">
      <c r="A61">
        <f>IF(INDIRECT(B3 &amp; "!A61")="", "", INDIRECT(B3 &amp; "!A61"))</f>
        <v/>
      </c>
      <c r="B61">
        <f>IF(INDIRECT(B3 &amp; "!B61")="", "", INDIRECT(B3 &amp; "!B61"))</f>
        <v/>
      </c>
      <c r="C61">
        <f>IF(INDIRECT(B3 &amp; "!C61")="", "", INDIRECT(B3 &amp; "!C61"))</f>
        <v/>
      </c>
      <c r="D61">
        <f>IF(INDIRECT(B3 &amp; "!D61")="", "", INDIRECT(B3 &amp; "!D61"))</f>
        <v/>
      </c>
      <c r="E61">
        <f>IF(INDIRECT(B3 &amp; "!E61")="", "", INDIRECT(B3 &amp; "!E61"))</f>
        <v/>
      </c>
      <c r="F61">
        <f>IF(INDIRECT(B3 &amp; "!F61")="", "", INDIRECT(B3 &amp; "!F61"))</f>
        <v/>
      </c>
    </row>
    <row r="62">
      <c r="A62">
        <f>IF(INDIRECT(B3 &amp; "!A62")="", "", INDIRECT(B3 &amp; "!A62"))</f>
        <v/>
      </c>
      <c r="B62">
        <f>IF(INDIRECT(B3 &amp; "!B62")="", "", INDIRECT(B3 &amp; "!B62"))</f>
        <v/>
      </c>
      <c r="C62">
        <f>IF(INDIRECT(B3 &amp; "!C62")="", "", INDIRECT(B3 &amp; "!C62"))</f>
        <v/>
      </c>
      <c r="D62">
        <f>IF(INDIRECT(B3 &amp; "!D62")="", "", INDIRECT(B3 &amp; "!D62"))</f>
        <v/>
      </c>
      <c r="E62">
        <f>IF(INDIRECT(B3 &amp; "!E62")="", "", INDIRECT(B3 &amp; "!E62"))</f>
        <v/>
      </c>
      <c r="F62">
        <f>IF(INDIRECT(B3 &amp; "!F62")="", "", INDIRECT(B3 &amp; "!F62"))</f>
        <v/>
      </c>
    </row>
    <row r="63">
      <c r="A63">
        <f>IF(INDIRECT(B3 &amp; "!A63")="", "", INDIRECT(B3 &amp; "!A63"))</f>
        <v/>
      </c>
      <c r="B63">
        <f>IF(INDIRECT(B3 &amp; "!B63")="", "", INDIRECT(B3 &amp; "!B63"))</f>
        <v/>
      </c>
      <c r="C63">
        <f>IF(INDIRECT(B3 &amp; "!C63")="", "", INDIRECT(B3 &amp; "!C63"))</f>
        <v/>
      </c>
      <c r="D63">
        <f>IF(INDIRECT(B3 &amp; "!D63")="", "", INDIRECT(B3 &amp; "!D63"))</f>
        <v/>
      </c>
      <c r="E63">
        <f>IF(INDIRECT(B3 &amp; "!E63")="", "", INDIRECT(B3 &amp; "!E63"))</f>
        <v/>
      </c>
      <c r="F63">
        <f>IF(INDIRECT(B3 &amp; "!F63")="", "", INDIRECT(B3 &amp; "!F63"))</f>
        <v/>
      </c>
    </row>
    <row r="64">
      <c r="A64">
        <f>IF(INDIRECT(B3 &amp; "!A64")="", "", INDIRECT(B3 &amp; "!A64"))</f>
        <v/>
      </c>
      <c r="B64">
        <f>IF(INDIRECT(B3 &amp; "!B64")="", "", INDIRECT(B3 &amp; "!B64"))</f>
        <v/>
      </c>
      <c r="C64">
        <f>IF(INDIRECT(B3 &amp; "!C64")="", "", INDIRECT(B3 &amp; "!C64"))</f>
        <v/>
      </c>
      <c r="D64">
        <f>IF(INDIRECT(B3 &amp; "!D64")="", "", INDIRECT(B3 &amp; "!D64"))</f>
        <v/>
      </c>
      <c r="E64">
        <f>IF(INDIRECT(B3 &amp; "!E64")="", "", INDIRECT(B3 &amp; "!E64"))</f>
        <v/>
      </c>
      <c r="F64">
        <f>IF(INDIRECT(B3 &amp; "!F64")="", "", INDIRECT(B3 &amp; "!F64"))</f>
        <v/>
      </c>
    </row>
    <row r="65">
      <c r="A65">
        <f>IF(INDIRECT(B3 &amp; "!A65")="", "", INDIRECT(B3 &amp; "!A65"))</f>
        <v/>
      </c>
      <c r="B65">
        <f>IF(INDIRECT(B3 &amp; "!B65")="", "", INDIRECT(B3 &amp; "!B65"))</f>
        <v/>
      </c>
      <c r="C65">
        <f>IF(INDIRECT(B3 &amp; "!C65")="", "", INDIRECT(B3 &amp; "!C65"))</f>
        <v/>
      </c>
      <c r="D65">
        <f>IF(INDIRECT(B3 &amp; "!D65")="", "", INDIRECT(B3 &amp; "!D65"))</f>
        <v/>
      </c>
      <c r="E65">
        <f>IF(INDIRECT(B3 &amp; "!E65")="", "", INDIRECT(B3 &amp; "!E65"))</f>
        <v/>
      </c>
      <c r="F65">
        <f>IF(INDIRECT(B3 &amp; "!F65")="", "", INDIRECT(B3 &amp; "!F65"))</f>
        <v/>
      </c>
    </row>
    <row r="66">
      <c r="A66">
        <f>IF(INDIRECT(B3 &amp; "!A66")="", "", INDIRECT(B3 &amp; "!A66"))</f>
        <v/>
      </c>
      <c r="B66">
        <f>IF(INDIRECT(B3 &amp; "!B66")="", "", INDIRECT(B3 &amp; "!B66"))</f>
        <v/>
      </c>
      <c r="C66">
        <f>IF(INDIRECT(B3 &amp; "!C66")="", "", INDIRECT(B3 &amp; "!C66"))</f>
        <v/>
      </c>
      <c r="D66">
        <f>IF(INDIRECT(B3 &amp; "!D66")="", "", INDIRECT(B3 &amp; "!D66"))</f>
        <v/>
      </c>
      <c r="E66">
        <f>IF(INDIRECT(B3 &amp; "!E66")="", "", INDIRECT(B3 &amp; "!E66"))</f>
        <v/>
      </c>
      <c r="F66">
        <f>IF(INDIRECT(B3 &amp; "!F66")="", "", INDIRECT(B3 &amp; "!F66"))</f>
        <v/>
      </c>
    </row>
    <row r="67">
      <c r="A67">
        <f>IF(INDIRECT(B3 &amp; "!A67")="", "", INDIRECT(B3 &amp; "!A67"))</f>
        <v/>
      </c>
      <c r="B67">
        <f>IF(INDIRECT(B3 &amp; "!B67")="", "", INDIRECT(B3 &amp; "!B67"))</f>
        <v/>
      </c>
      <c r="C67">
        <f>IF(INDIRECT(B3 &amp; "!C67")="", "", INDIRECT(B3 &amp; "!C67"))</f>
        <v/>
      </c>
      <c r="D67">
        <f>IF(INDIRECT(B3 &amp; "!D67")="", "", INDIRECT(B3 &amp; "!D67"))</f>
        <v/>
      </c>
      <c r="E67">
        <f>IF(INDIRECT(B3 &amp; "!E67")="", "", INDIRECT(B3 &amp; "!E67"))</f>
        <v/>
      </c>
      <c r="F67">
        <f>IF(INDIRECT(B3 &amp; "!F67")="", "", INDIRECT(B3 &amp; "!F67"))</f>
        <v/>
      </c>
    </row>
    <row r="68">
      <c r="A68">
        <f>IF(INDIRECT(B3 &amp; "!A68")="", "", INDIRECT(B3 &amp; "!A68"))</f>
        <v/>
      </c>
      <c r="B68">
        <f>IF(INDIRECT(B3 &amp; "!B68")="", "", INDIRECT(B3 &amp; "!B68"))</f>
        <v/>
      </c>
      <c r="C68">
        <f>IF(INDIRECT(B3 &amp; "!C68")="", "", INDIRECT(B3 &amp; "!C68"))</f>
        <v/>
      </c>
      <c r="D68">
        <f>IF(INDIRECT(B3 &amp; "!D68")="", "", INDIRECT(B3 &amp; "!D68"))</f>
        <v/>
      </c>
      <c r="E68">
        <f>IF(INDIRECT(B3 &amp; "!E68")="", "", INDIRECT(B3 &amp; "!E68"))</f>
        <v/>
      </c>
      <c r="F68">
        <f>IF(INDIRECT(B3 &amp; "!F68")="", "", INDIRECT(B3 &amp; "!F68"))</f>
        <v/>
      </c>
    </row>
    <row r="69">
      <c r="A69">
        <f>IF(INDIRECT(B3 &amp; "!A69")="", "", INDIRECT(B3 &amp; "!A69"))</f>
        <v/>
      </c>
      <c r="B69">
        <f>IF(INDIRECT(B3 &amp; "!B69")="", "", INDIRECT(B3 &amp; "!B69"))</f>
        <v/>
      </c>
      <c r="C69">
        <f>IF(INDIRECT(B3 &amp; "!C69")="", "", INDIRECT(B3 &amp; "!C69"))</f>
        <v/>
      </c>
      <c r="D69">
        <f>IF(INDIRECT(B3 &amp; "!D69")="", "", INDIRECT(B3 &amp; "!D69"))</f>
        <v/>
      </c>
      <c r="E69">
        <f>IF(INDIRECT(B3 &amp; "!E69")="", "", INDIRECT(B3 &amp; "!E69"))</f>
        <v/>
      </c>
      <c r="F69">
        <f>IF(INDIRECT(B3 &amp; "!F69")="", "", INDIRECT(B3 &amp; "!F69"))</f>
        <v/>
      </c>
    </row>
    <row r="70">
      <c r="A70">
        <f>IF(INDIRECT(B3 &amp; "!A70")="", "", INDIRECT(B3 &amp; "!A70"))</f>
        <v/>
      </c>
      <c r="B70">
        <f>IF(INDIRECT(B3 &amp; "!B70")="", "", INDIRECT(B3 &amp; "!B70"))</f>
        <v/>
      </c>
      <c r="C70">
        <f>IF(INDIRECT(B3 &amp; "!C70")="", "", INDIRECT(B3 &amp; "!C70"))</f>
        <v/>
      </c>
      <c r="D70">
        <f>IF(INDIRECT(B3 &amp; "!D70")="", "", INDIRECT(B3 &amp; "!D70"))</f>
        <v/>
      </c>
      <c r="E70">
        <f>IF(INDIRECT(B3 &amp; "!E70")="", "", INDIRECT(B3 &amp; "!E70"))</f>
        <v/>
      </c>
      <c r="F70">
        <f>IF(INDIRECT(B3 &amp; "!F70")="", "", INDIRECT(B3 &amp; "!F70"))</f>
        <v/>
      </c>
    </row>
    <row r="71">
      <c r="A71">
        <f>IF(INDIRECT(B3 &amp; "!A71")="", "", INDIRECT(B3 &amp; "!A71"))</f>
        <v/>
      </c>
      <c r="B71">
        <f>IF(INDIRECT(B3 &amp; "!B71")="", "", INDIRECT(B3 &amp; "!B71"))</f>
        <v/>
      </c>
      <c r="C71">
        <f>IF(INDIRECT(B3 &amp; "!C71")="", "", INDIRECT(B3 &amp; "!C71"))</f>
        <v/>
      </c>
      <c r="D71">
        <f>IF(INDIRECT(B3 &amp; "!D71")="", "", INDIRECT(B3 &amp; "!D71"))</f>
        <v/>
      </c>
      <c r="E71">
        <f>IF(INDIRECT(B3 &amp; "!E71")="", "", INDIRECT(B3 &amp; "!E71"))</f>
        <v/>
      </c>
      <c r="F71">
        <f>IF(INDIRECT(B3 &amp; "!F71")="", "", INDIRECT(B3 &amp; "!F71"))</f>
        <v/>
      </c>
    </row>
    <row r="72">
      <c r="A72">
        <f>IF(INDIRECT(B3 &amp; "!A72")="", "", INDIRECT(B3 &amp; "!A72"))</f>
        <v/>
      </c>
      <c r="B72">
        <f>IF(INDIRECT(B3 &amp; "!B72")="", "", INDIRECT(B3 &amp; "!B72"))</f>
        <v/>
      </c>
      <c r="C72">
        <f>IF(INDIRECT(B3 &amp; "!C72")="", "", INDIRECT(B3 &amp; "!C72"))</f>
        <v/>
      </c>
      <c r="D72">
        <f>IF(INDIRECT(B3 &amp; "!D72")="", "", INDIRECT(B3 &amp; "!D72"))</f>
        <v/>
      </c>
      <c r="E72">
        <f>IF(INDIRECT(B3 &amp; "!E72")="", "", INDIRECT(B3 &amp; "!E72"))</f>
        <v/>
      </c>
      <c r="F72">
        <f>IF(INDIRECT(B3 &amp; "!F72")="", "", INDIRECT(B3 &amp; "!F72"))</f>
        <v/>
      </c>
    </row>
    <row r="73">
      <c r="A73">
        <f>IF(INDIRECT(B3 &amp; "!A73")="", "", INDIRECT(B3 &amp; "!A73"))</f>
        <v/>
      </c>
      <c r="B73">
        <f>IF(INDIRECT(B3 &amp; "!B73")="", "", INDIRECT(B3 &amp; "!B73"))</f>
        <v/>
      </c>
      <c r="C73">
        <f>IF(INDIRECT(B3 &amp; "!C73")="", "", INDIRECT(B3 &amp; "!C73"))</f>
        <v/>
      </c>
      <c r="D73">
        <f>IF(INDIRECT(B3 &amp; "!D73")="", "", INDIRECT(B3 &amp; "!D73"))</f>
        <v/>
      </c>
      <c r="E73">
        <f>IF(INDIRECT(B3 &amp; "!E73")="", "", INDIRECT(B3 &amp; "!E73"))</f>
        <v/>
      </c>
      <c r="F73">
        <f>IF(INDIRECT(B3 &amp; "!F73")="", "", INDIRECT(B3 &amp; "!F73"))</f>
        <v/>
      </c>
    </row>
    <row r="74">
      <c r="A74">
        <f>IF(INDIRECT(B3 &amp; "!A74")="", "", INDIRECT(B3 &amp; "!A74"))</f>
        <v/>
      </c>
      <c r="B74">
        <f>IF(INDIRECT(B3 &amp; "!B74")="", "", INDIRECT(B3 &amp; "!B74"))</f>
        <v/>
      </c>
      <c r="C74">
        <f>IF(INDIRECT(B3 &amp; "!C74")="", "", INDIRECT(B3 &amp; "!C74"))</f>
        <v/>
      </c>
      <c r="D74">
        <f>IF(INDIRECT(B3 &amp; "!D74")="", "", INDIRECT(B3 &amp; "!D74"))</f>
        <v/>
      </c>
      <c r="E74">
        <f>IF(INDIRECT(B3 &amp; "!E74")="", "", INDIRECT(B3 &amp; "!E74"))</f>
        <v/>
      </c>
      <c r="F74">
        <f>IF(INDIRECT(B3 &amp; "!F74")="", "", INDIRECT(B3 &amp; "!F74"))</f>
        <v/>
      </c>
    </row>
    <row r="75">
      <c r="A75">
        <f>IF(INDIRECT(B3 &amp; "!A75")="", "", INDIRECT(B3 &amp; "!A75"))</f>
        <v/>
      </c>
      <c r="B75">
        <f>IF(INDIRECT(B3 &amp; "!B75")="", "", INDIRECT(B3 &amp; "!B75"))</f>
        <v/>
      </c>
      <c r="C75">
        <f>IF(INDIRECT(B3 &amp; "!C75")="", "", INDIRECT(B3 &amp; "!C75"))</f>
        <v/>
      </c>
      <c r="D75">
        <f>IF(INDIRECT(B3 &amp; "!D75")="", "", INDIRECT(B3 &amp; "!D75"))</f>
        <v/>
      </c>
      <c r="E75">
        <f>IF(INDIRECT(B3 &amp; "!E75")="", "", INDIRECT(B3 &amp; "!E75"))</f>
        <v/>
      </c>
      <c r="F75">
        <f>IF(INDIRECT(B3 &amp; "!F75")="", "", INDIRECT(B3 &amp; "!F75"))</f>
        <v/>
      </c>
    </row>
    <row r="76">
      <c r="A76">
        <f>IF(INDIRECT(B3 &amp; "!A76")="", "", INDIRECT(B3 &amp; "!A76"))</f>
        <v/>
      </c>
      <c r="B76">
        <f>IF(INDIRECT(B3 &amp; "!B76")="", "", INDIRECT(B3 &amp; "!B76"))</f>
        <v/>
      </c>
      <c r="C76">
        <f>IF(INDIRECT(B3 &amp; "!C76")="", "", INDIRECT(B3 &amp; "!C76"))</f>
        <v/>
      </c>
      <c r="D76">
        <f>IF(INDIRECT(B3 &amp; "!D76")="", "", INDIRECT(B3 &amp; "!D76"))</f>
        <v/>
      </c>
      <c r="E76">
        <f>IF(INDIRECT(B3 &amp; "!E76")="", "", INDIRECT(B3 &amp; "!E76"))</f>
        <v/>
      </c>
      <c r="F76">
        <f>IF(INDIRECT(B3 &amp; "!F76")="", "", INDIRECT(B3 &amp; "!F76"))</f>
        <v/>
      </c>
    </row>
    <row r="77">
      <c r="A77">
        <f>IF(INDIRECT(B3 &amp; "!A77")="", "", INDIRECT(B3 &amp; "!A77"))</f>
        <v/>
      </c>
      <c r="B77">
        <f>IF(INDIRECT(B3 &amp; "!B77")="", "", INDIRECT(B3 &amp; "!B77"))</f>
        <v/>
      </c>
      <c r="C77">
        <f>IF(INDIRECT(B3 &amp; "!C77")="", "", INDIRECT(B3 &amp; "!C77"))</f>
        <v/>
      </c>
      <c r="D77">
        <f>IF(INDIRECT(B3 &amp; "!D77")="", "", INDIRECT(B3 &amp; "!D77"))</f>
        <v/>
      </c>
      <c r="E77">
        <f>IF(INDIRECT(B3 &amp; "!E77")="", "", INDIRECT(B3 &amp; "!E77"))</f>
        <v/>
      </c>
      <c r="F77">
        <f>IF(INDIRECT(B3 &amp; "!F77")="", "", INDIRECT(B3 &amp; "!F77"))</f>
        <v/>
      </c>
    </row>
    <row r="78">
      <c r="A78">
        <f>IF(INDIRECT(B3 &amp; "!A78")="", "", INDIRECT(B3 &amp; "!A78"))</f>
        <v/>
      </c>
      <c r="B78">
        <f>IF(INDIRECT(B3 &amp; "!B78")="", "", INDIRECT(B3 &amp; "!B78"))</f>
        <v/>
      </c>
      <c r="C78">
        <f>IF(INDIRECT(B3 &amp; "!C78")="", "", INDIRECT(B3 &amp; "!C78"))</f>
        <v/>
      </c>
      <c r="D78">
        <f>IF(INDIRECT(B3 &amp; "!D78")="", "", INDIRECT(B3 &amp; "!D78"))</f>
        <v/>
      </c>
      <c r="E78">
        <f>IF(INDIRECT(B3 &amp; "!E78")="", "", INDIRECT(B3 &amp; "!E78"))</f>
        <v/>
      </c>
      <c r="F78">
        <f>IF(INDIRECT(B3 &amp; "!F78")="", "", INDIRECT(B3 &amp; "!F78"))</f>
        <v/>
      </c>
    </row>
    <row r="79">
      <c r="A79">
        <f>IF(INDIRECT(B3 &amp; "!A79")="", "", INDIRECT(B3 &amp; "!A79"))</f>
        <v/>
      </c>
      <c r="B79">
        <f>IF(INDIRECT(B3 &amp; "!B79")="", "", INDIRECT(B3 &amp; "!B79"))</f>
        <v/>
      </c>
      <c r="C79">
        <f>IF(INDIRECT(B3 &amp; "!C79")="", "", INDIRECT(B3 &amp; "!C79"))</f>
        <v/>
      </c>
      <c r="D79">
        <f>IF(INDIRECT(B3 &amp; "!D79")="", "", INDIRECT(B3 &amp; "!D79"))</f>
        <v/>
      </c>
      <c r="E79">
        <f>IF(INDIRECT(B3 &amp; "!E79")="", "", INDIRECT(B3 &amp; "!E79"))</f>
        <v/>
      </c>
      <c r="F79">
        <f>IF(INDIRECT(B3 &amp; "!F79")="", "", INDIRECT(B3 &amp; "!F79"))</f>
        <v/>
      </c>
    </row>
    <row r="80">
      <c r="A80">
        <f>IF(INDIRECT(B3 &amp; "!A80")="", "", INDIRECT(B3 &amp; "!A80"))</f>
        <v/>
      </c>
      <c r="B80">
        <f>IF(INDIRECT(B3 &amp; "!B80")="", "", INDIRECT(B3 &amp; "!B80"))</f>
        <v/>
      </c>
      <c r="C80">
        <f>IF(INDIRECT(B3 &amp; "!C80")="", "", INDIRECT(B3 &amp; "!C80"))</f>
        <v/>
      </c>
      <c r="D80">
        <f>IF(INDIRECT(B3 &amp; "!D80")="", "", INDIRECT(B3 &amp; "!D80"))</f>
        <v/>
      </c>
      <c r="E80">
        <f>IF(INDIRECT(B3 &amp; "!E80")="", "", INDIRECT(B3 &amp; "!E80"))</f>
        <v/>
      </c>
      <c r="F80">
        <f>IF(INDIRECT(B3 &amp; "!F80")="", "", INDIRECT(B3 &amp; "!F80"))</f>
        <v/>
      </c>
    </row>
    <row r="81">
      <c r="A81">
        <f>IF(INDIRECT(B3 &amp; "!A81")="", "", INDIRECT(B3 &amp; "!A81"))</f>
        <v/>
      </c>
      <c r="B81">
        <f>IF(INDIRECT(B3 &amp; "!B81")="", "", INDIRECT(B3 &amp; "!B81"))</f>
        <v/>
      </c>
      <c r="C81">
        <f>IF(INDIRECT(B3 &amp; "!C81")="", "", INDIRECT(B3 &amp; "!C81"))</f>
        <v/>
      </c>
      <c r="D81">
        <f>IF(INDIRECT(B3 &amp; "!D81")="", "", INDIRECT(B3 &amp; "!D81"))</f>
        <v/>
      </c>
      <c r="E81">
        <f>IF(INDIRECT(B3 &amp; "!E81")="", "", INDIRECT(B3 &amp; "!E81"))</f>
        <v/>
      </c>
      <c r="F81">
        <f>IF(INDIRECT(B3 &amp; "!F81")="", "", INDIRECT(B3 &amp; "!F81"))</f>
        <v/>
      </c>
    </row>
    <row r="82">
      <c r="A82">
        <f>IF(INDIRECT(B3 &amp; "!A82")="", "", INDIRECT(B3 &amp; "!A82"))</f>
        <v/>
      </c>
      <c r="B82">
        <f>IF(INDIRECT(B3 &amp; "!B82")="", "", INDIRECT(B3 &amp; "!B82"))</f>
        <v/>
      </c>
      <c r="C82">
        <f>IF(INDIRECT(B3 &amp; "!C82")="", "", INDIRECT(B3 &amp; "!C82"))</f>
        <v/>
      </c>
      <c r="D82">
        <f>IF(INDIRECT(B3 &amp; "!D82")="", "", INDIRECT(B3 &amp; "!D82"))</f>
        <v/>
      </c>
      <c r="E82">
        <f>IF(INDIRECT(B3 &amp; "!E82")="", "", INDIRECT(B3 &amp; "!E82"))</f>
        <v/>
      </c>
      <c r="F82">
        <f>IF(INDIRECT(B3 &amp; "!F82")="", "", INDIRECT(B3 &amp; "!F82"))</f>
        <v/>
      </c>
    </row>
    <row r="83">
      <c r="A83">
        <f>IF(INDIRECT(B3 &amp; "!A83")="", "", INDIRECT(B3 &amp; "!A83"))</f>
        <v/>
      </c>
      <c r="B83">
        <f>IF(INDIRECT(B3 &amp; "!B83")="", "", INDIRECT(B3 &amp; "!B83"))</f>
        <v/>
      </c>
      <c r="C83">
        <f>IF(INDIRECT(B3 &amp; "!C83")="", "", INDIRECT(B3 &amp; "!C83"))</f>
        <v/>
      </c>
      <c r="D83">
        <f>IF(INDIRECT(B3 &amp; "!D83")="", "", INDIRECT(B3 &amp; "!D83"))</f>
        <v/>
      </c>
      <c r="E83">
        <f>IF(INDIRECT(B3 &amp; "!E83")="", "", INDIRECT(B3 &amp; "!E83"))</f>
        <v/>
      </c>
      <c r="F83">
        <f>IF(INDIRECT(B3 &amp; "!F83")="", "", INDIRECT(B3 &amp; "!F83"))</f>
        <v/>
      </c>
    </row>
    <row r="84">
      <c r="A84">
        <f>IF(INDIRECT(B3 &amp; "!A84")="", "", INDIRECT(B3 &amp; "!A84"))</f>
        <v/>
      </c>
      <c r="B84">
        <f>IF(INDIRECT(B3 &amp; "!B84")="", "", INDIRECT(B3 &amp; "!B84"))</f>
        <v/>
      </c>
      <c r="C84">
        <f>IF(INDIRECT(B3 &amp; "!C84")="", "", INDIRECT(B3 &amp; "!C84"))</f>
        <v/>
      </c>
      <c r="D84">
        <f>IF(INDIRECT(B3 &amp; "!D84")="", "", INDIRECT(B3 &amp; "!D84"))</f>
        <v/>
      </c>
      <c r="E84">
        <f>IF(INDIRECT(B3 &amp; "!E84")="", "", INDIRECT(B3 &amp; "!E84"))</f>
        <v/>
      </c>
      <c r="F84">
        <f>IF(INDIRECT(B3 &amp; "!F84")="", "", INDIRECT(B3 &amp; "!F84"))</f>
        <v/>
      </c>
    </row>
    <row r="85">
      <c r="A85">
        <f>IF(INDIRECT(B3 &amp; "!A85")="", "", INDIRECT(B3 &amp; "!A85"))</f>
        <v/>
      </c>
      <c r="B85">
        <f>IF(INDIRECT(B3 &amp; "!B85")="", "", INDIRECT(B3 &amp; "!B85"))</f>
        <v/>
      </c>
      <c r="C85">
        <f>IF(INDIRECT(B3 &amp; "!C85")="", "", INDIRECT(B3 &amp; "!C85"))</f>
        <v/>
      </c>
      <c r="D85">
        <f>IF(INDIRECT(B3 &amp; "!D85")="", "", INDIRECT(B3 &amp; "!D85"))</f>
        <v/>
      </c>
      <c r="E85">
        <f>IF(INDIRECT(B3 &amp; "!E85")="", "", INDIRECT(B3 &amp; "!E85"))</f>
        <v/>
      </c>
      <c r="F85">
        <f>IF(INDIRECT(B3 &amp; "!F85")="", "", INDIRECT(B3 &amp; "!F85"))</f>
        <v/>
      </c>
    </row>
    <row r="86">
      <c r="A86">
        <f>IF(INDIRECT(B3 &amp; "!A86")="", "", INDIRECT(B3 &amp; "!A86"))</f>
        <v/>
      </c>
      <c r="B86">
        <f>IF(INDIRECT(B3 &amp; "!B86")="", "", INDIRECT(B3 &amp; "!B86"))</f>
        <v/>
      </c>
      <c r="C86">
        <f>IF(INDIRECT(B3 &amp; "!C86")="", "", INDIRECT(B3 &amp; "!C86"))</f>
        <v/>
      </c>
      <c r="D86">
        <f>IF(INDIRECT(B3 &amp; "!D86")="", "", INDIRECT(B3 &amp; "!D86"))</f>
        <v/>
      </c>
      <c r="E86">
        <f>IF(INDIRECT(B3 &amp; "!E86")="", "", INDIRECT(B3 &amp; "!E86"))</f>
        <v/>
      </c>
      <c r="F86">
        <f>IF(INDIRECT(B3 &amp; "!F86")="", "", INDIRECT(B3 &amp; "!F86"))</f>
        <v/>
      </c>
    </row>
    <row r="87">
      <c r="A87">
        <f>IF(INDIRECT(B3 &amp; "!A87")="", "", INDIRECT(B3 &amp; "!A87"))</f>
        <v/>
      </c>
      <c r="B87">
        <f>IF(INDIRECT(B3 &amp; "!B87")="", "", INDIRECT(B3 &amp; "!B87"))</f>
        <v/>
      </c>
      <c r="C87">
        <f>IF(INDIRECT(B3 &amp; "!C87")="", "", INDIRECT(B3 &amp; "!C87"))</f>
        <v/>
      </c>
      <c r="D87">
        <f>IF(INDIRECT(B3 &amp; "!D87")="", "", INDIRECT(B3 &amp; "!D87"))</f>
        <v/>
      </c>
      <c r="E87">
        <f>IF(INDIRECT(B3 &amp; "!E87")="", "", INDIRECT(B3 &amp; "!E87"))</f>
        <v/>
      </c>
      <c r="F87">
        <f>IF(INDIRECT(B3 &amp; "!F87")="", "", INDIRECT(B3 &amp; "!F87"))</f>
        <v/>
      </c>
    </row>
    <row r="88">
      <c r="A88">
        <f>IF(INDIRECT(B3 &amp; "!A88")="", "", INDIRECT(B3 &amp; "!A88"))</f>
        <v/>
      </c>
      <c r="B88">
        <f>IF(INDIRECT(B3 &amp; "!B88")="", "", INDIRECT(B3 &amp; "!B88"))</f>
        <v/>
      </c>
      <c r="C88">
        <f>IF(INDIRECT(B3 &amp; "!C88")="", "", INDIRECT(B3 &amp; "!C88"))</f>
        <v/>
      </c>
      <c r="D88">
        <f>IF(INDIRECT(B3 &amp; "!D88")="", "", INDIRECT(B3 &amp; "!D88"))</f>
        <v/>
      </c>
      <c r="E88">
        <f>IF(INDIRECT(B3 &amp; "!E88")="", "", INDIRECT(B3 &amp; "!E88"))</f>
        <v/>
      </c>
      <c r="F88">
        <f>IF(INDIRECT(B3 &amp; "!F88")="", "", INDIRECT(B3 &amp; "!F88"))</f>
        <v/>
      </c>
    </row>
    <row r="89">
      <c r="A89">
        <f>IF(INDIRECT(B3 &amp; "!A89")="", "", INDIRECT(B3 &amp; "!A89"))</f>
        <v/>
      </c>
      <c r="B89">
        <f>IF(INDIRECT(B3 &amp; "!B89")="", "", INDIRECT(B3 &amp; "!B89"))</f>
        <v/>
      </c>
      <c r="C89">
        <f>IF(INDIRECT(B3 &amp; "!C89")="", "", INDIRECT(B3 &amp; "!C89"))</f>
        <v/>
      </c>
      <c r="D89">
        <f>IF(INDIRECT(B3 &amp; "!D89")="", "", INDIRECT(B3 &amp; "!D89"))</f>
        <v/>
      </c>
      <c r="E89">
        <f>IF(INDIRECT(B3 &amp; "!E89")="", "", INDIRECT(B3 &amp; "!E89"))</f>
        <v/>
      </c>
      <c r="F89">
        <f>IF(INDIRECT(B3 &amp; "!F89")="", "", INDIRECT(B3 &amp; "!F89"))</f>
        <v/>
      </c>
    </row>
    <row r="90">
      <c r="A90">
        <f>IF(INDIRECT(B3 &amp; "!A90")="", "", INDIRECT(B3 &amp; "!A90"))</f>
        <v/>
      </c>
      <c r="B90">
        <f>IF(INDIRECT(B3 &amp; "!B90")="", "", INDIRECT(B3 &amp; "!B90"))</f>
        <v/>
      </c>
      <c r="C90">
        <f>IF(INDIRECT(B3 &amp; "!C90")="", "", INDIRECT(B3 &amp; "!C90"))</f>
        <v/>
      </c>
      <c r="D90">
        <f>IF(INDIRECT(B3 &amp; "!D90")="", "", INDIRECT(B3 &amp; "!D90"))</f>
        <v/>
      </c>
      <c r="E90">
        <f>IF(INDIRECT(B3 &amp; "!E90")="", "", INDIRECT(B3 &amp; "!E90"))</f>
        <v/>
      </c>
      <c r="F90">
        <f>IF(INDIRECT(B3 &amp; "!F90")="", "", INDIRECT(B3 &amp; "!F90"))</f>
        <v/>
      </c>
    </row>
    <row r="91">
      <c r="A91">
        <f>IF(INDIRECT(B3 &amp; "!A91")="", "", INDIRECT(B3 &amp; "!A91"))</f>
        <v/>
      </c>
      <c r="B91">
        <f>IF(INDIRECT(B3 &amp; "!B91")="", "", INDIRECT(B3 &amp; "!B91"))</f>
        <v/>
      </c>
      <c r="C91">
        <f>IF(INDIRECT(B3 &amp; "!C91")="", "", INDIRECT(B3 &amp; "!C91"))</f>
        <v/>
      </c>
      <c r="D91">
        <f>IF(INDIRECT(B3 &amp; "!D91")="", "", INDIRECT(B3 &amp; "!D91"))</f>
        <v/>
      </c>
      <c r="E91">
        <f>IF(INDIRECT(B3 &amp; "!E91")="", "", INDIRECT(B3 &amp; "!E91"))</f>
        <v/>
      </c>
      <c r="F91">
        <f>IF(INDIRECT(B3 &amp; "!F91")="", "", INDIRECT(B3 &amp; "!F91"))</f>
        <v/>
      </c>
    </row>
    <row r="92">
      <c r="A92">
        <f>IF(INDIRECT(B3 &amp; "!A92")="", "", INDIRECT(B3 &amp; "!A92"))</f>
        <v/>
      </c>
      <c r="B92">
        <f>IF(INDIRECT(B3 &amp; "!B92")="", "", INDIRECT(B3 &amp; "!B92"))</f>
        <v/>
      </c>
      <c r="C92">
        <f>IF(INDIRECT(B3 &amp; "!C92")="", "", INDIRECT(B3 &amp; "!C92"))</f>
        <v/>
      </c>
      <c r="D92">
        <f>IF(INDIRECT(B3 &amp; "!D92")="", "", INDIRECT(B3 &amp; "!D92"))</f>
        <v/>
      </c>
      <c r="E92">
        <f>IF(INDIRECT(B3 &amp; "!E92")="", "", INDIRECT(B3 &amp; "!E92"))</f>
        <v/>
      </c>
      <c r="F92">
        <f>IF(INDIRECT(B3 &amp; "!F92")="", "", INDIRECT(B3 &amp; "!F92"))</f>
        <v/>
      </c>
    </row>
    <row r="93">
      <c r="A93">
        <f>IF(INDIRECT(B3 &amp; "!A93")="", "", INDIRECT(B3 &amp; "!A93"))</f>
        <v/>
      </c>
      <c r="B93">
        <f>IF(INDIRECT(B3 &amp; "!B93")="", "", INDIRECT(B3 &amp; "!B93"))</f>
        <v/>
      </c>
      <c r="C93">
        <f>IF(INDIRECT(B3 &amp; "!C93")="", "", INDIRECT(B3 &amp; "!C93"))</f>
        <v/>
      </c>
      <c r="D93">
        <f>IF(INDIRECT(B3 &amp; "!D93")="", "", INDIRECT(B3 &amp; "!D93"))</f>
        <v/>
      </c>
      <c r="E93">
        <f>IF(INDIRECT(B3 &amp; "!E93")="", "", INDIRECT(B3 &amp; "!E93"))</f>
        <v/>
      </c>
      <c r="F93">
        <f>IF(INDIRECT(B3 &amp; "!F93")="", "", INDIRECT(B3 &amp; "!F93"))</f>
        <v/>
      </c>
    </row>
    <row r="94">
      <c r="A94">
        <f>IF(INDIRECT(B3 &amp; "!A94")="", "", INDIRECT(B3 &amp; "!A94"))</f>
        <v/>
      </c>
      <c r="B94">
        <f>IF(INDIRECT(B3 &amp; "!B94")="", "", INDIRECT(B3 &amp; "!B94"))</f>
        <v/>
      </c>
      <c r="C94">
        <f>IF(INDIRECT(B3 &amp; "!C94")="", "", INDIRECT(B3 &amp; "!C94"))</f>
        <v/>
      </c>
      <c r="D94">
        <f>IF(INDIRECT(B3 &amp; "!D94")="", "", INDIRECT(B3 &amp; "!D94"))</f>
        <v/>
      </c>
      <c r="E94">
        <f>IF(INDIRECT(B3 &amp; "!E94")="", "", INDIRECT(B3 &amp; "!E94"))</f>
        <v/>
      </c>
      <c r="F94">
        <f>IF(INDIRECT(B3 &amp; "!F94")="", "", INDIRECT(B3 &amp; "!F94"))</f>
        <v/>
      </c>
    </row>
    <row r="95">
      <c r="A95">
        <f>IF(INDIRECT(B3 &amp; "!A95")="", "", INDIRECT(B3 &amp; "!A95"))</f>
        <v/>
      </c>
      <c r="B95">
        <f>IF(INDIRECT(B3 &amp; "!B95")="", "", INDIRECT(B3 &amp; "!B95"))</f>
        <v/>
      </c>
      <c r="C95">
        <f>IF(INDIRECT(B3 &amp; "!C95")="", "", INDIRECT(B3 &amp; "!C95"))</f>
        <v/>
      </c>
      <c r="D95">
        <f>IF(INDIRECT(B3 &amp; "!D95")="", "", INDIRECT(B3 &amp; "!D95"))</f>
        <v/>
      </c>
      <c r="E95">
        <f>IF(INDIRECT(B3 &amp; "!E95")="", "", INDIRECT(B3 &amp; "!E95"))</f>
        <v/>
      </c>
      <c r="F95">
        <f>IF(INDIRECT(B3 &amp; "!F95")="", "", INDIRECT(B3 &amp; "!F95"))</f>
        <v/>
      </c>
    </row>
    <row r="96">
      <c r="A96">
        <f>IF(INDIRECT(B3 &amp; "!A96")="", "", INDIRECT(B3 &amp; "!A96"))</f>
        <v/>
      </c>
      <c r="B96">
        <f>IF(INDIRECT(B3 &amp; "!B96")="", "", INDIRECT(B3 &amp; "!B96"))</f>
        <v/>
      </c>
      <c r="C96">
        <f>IF(INDIRECT(B3 &amp; "!C96")="", "", INDIRECT(B3 &amp; "!C96"))</f>
        <v/>
      </c>
      <c r="D96">
        <f>IF(INDIRECT(B3 &amp; "!D96")="", "", INDIRECT(B3 &amp; "!D96"))</f>
        <v/>
      </c>
      <c r="E96">
        <f>IF(INDIRECT(B3 &amp; "!E96")="", "", INDIRECT(B3 &amp; "!E96"))</f>
        <v/>
      </c>
      <c r="F96">
        <f>IF(INDIRECT(B3 &amp; "!F96")="", "", INDIRECT(B3 &amp; "!F96"))</f>
        <v/>
      </c>
    </row>
    <row r="97">
      <c r="A97">
        <f>IF(INDIRECT(B3 &amp; "!A97")="", "", INDIRECT(B3 &amp; "!A97"))</f>
        <v/>
      </c>
      <c r="B97">
        <f>IF(INDIRECT(B3 &amp; "!B97")="", "", INDIRECT(B3 &amp; "!B97"))</f>
        <v/>
      </c>
      <c r="C97">
        <f>IF(INDIRECT(B3 &amp; "!C97")="", "", INDIRECT(B3 &amp; "!C97"))</f>
        <v/>
      </c>
      <c r="D97">
        <f>IF(INDIRECT(B3 &amp; "!D97")="", "", INDIRECT(B3 &amp; "!D97"))</f>
        <v/>
      </c>
      <c r="E97">
        <f>IF(INDIRECT(B3 &amp; "!E97")="", "", INDIRECT(B3 &amp; "!E97"))</f>
        <v/>
      </c>
      <c r="F97">
        <f>IF(INDIRECT(B3 &amp; "!F97")="", "", INDIRECT(B3 &amp; "!F97"))</f>
        <v/>
      </c>
    </row>
    <row r="98">
      <c r="A98">
        <f>IF(INDIRECT(B3 &amp; "!A98")="", "", INDIRECT(B3 &amp; "!A98"))</f>
        <v/>
      </c>
      <c r="B98">
        <f>IF(INDIRECT(B3 &amp; "!B98")="", "", INDIRECT(B3 &amp; "!B98"))</f>
        <v/>
      </c>
      <c r="C98">
        <f>IF(INDIRECT(B3 &amp; "!C98")="", "", INDIRECT(B3 &amp; "!C98"))</f>
        <v/>
      </c>
      <c r="D98">
        <f>IF(INDIRECT(B3 &amp; "!D98")="", "", INDIRECT(B3 &amp; "!D98"))</f>
        <v/>
      </c>
      <c r="E98">
        <f>IF(INDIRECT(B3 &amp; "!E98")="", "", INDIRECT(B3 &amp; "!E98"))</f>
        <v/>
      </c>
      <c r="F98">
        <f>IF(INDIRECT(B3 &amp; "!F98")="", "", INDIRECT(B3 &amp; "!F98"))</f>
        <v/>
      </c>
    </row>
    <row r="99">
      <c r="A99">
        <f>IF(INDIRECT(B3 &amp; "!A99")="", "", INDIRECT(B3 &amp; "!A99"))</f>
        <v/>
      </c>
      <c r="B99">
        <f>IF(INDIRECT(B3 &amp; "!B99")="", "", INDIRECT(B3 &amp; "!B99"))</f>
        <v/>
      </c>
      <c r="C99">
        <f>IF(INDIRECT(B3 &amp; "!C99")="", "", INDIRECT(B3 &amp; "!C99"))</f>
        <v/>
      </c>
      <c r="D99">
        <f>IF(INDIRECT(B3 &amp; "!D99")="", "", INDIRECT(B3 &amp; "!D99"))</f>
        <v/>
      </c>
      <c r="E99">
        <f>IF(INDIRECT(B3 &amp; "!E99")="", "", INDIRECT(B3 &amp; "!E99"))</f>
        <v/>
      </c>
      <c r="F99">
        <f>IF(INDIRECT(B3 &amp; "!F99")="", "", INDIRECT(B3 &amp; "!F99"))</f>
        <v/>
      </c>
    </row>
    <row r="100">
      <c r="A100">
        <f>IF(INDIRECT(B3 &amp; "!A100")="", "", INDIRECT(B3 &amp; "!A100"))</f>
        <v/>
      </c>
      <c r="B100">
        <f>IF(INDIRECT(B3 &amp; "!B100")="", "", INDIRECT(B3 &amp; "!B100"))</f>
        <v/>
      </c>
      <c r="C100">
        <f>IF(INDIRECT(B3 &amp; "!C100")="", "", INDIRECT(B3 &amp; "!C100"))</f>
        <v/>
      </c>
      <c r="D100">
        <f>IF(INDIRECT(B3 &amp; "!D100")="", "", INDIRECT(B3 &amp; "!D100"))</f>
        <v/>
      </c>
      <c r="E100">
        <f>IF(INDIRECT(B3 &amp; "!E100")="", "", INDIRECT(B3 &amp; "!E100"))</f>
        <v/>
      </c>
      <c r="F100">
        <f>IF(INDIRECT(B3 &amp; "!F100")="", "", INDIRECT(B3 &amp; "!F100"))</f>
        <v/>
      </c>
    </row>
    <row r="101">
      <c r="A101">
        <f>IF(INDIRECT(B3 &amp; "!A101")="", "", INDIRECT(B3 &amp; "!A101"))</f>
        <v/>
      </c>
      <c r="B101">
        <f>IF(INDIRECT(B3 &amp; "!B101")="", "", INDIRECT(B3 &amp; "!B101"))</f>
        <v/>
      </c>
      <c r="C101">
        <f>IF(INDIRECT(B3 &amp; "!C101")="", "", INDIRECT(B3 &amp; "!C101"))</f>
        <v/>
      </c>
      <c r="D101">
        <f>IF(INDIRECT(B3 &amp; "!D101")="", "", INDIRECT(B3 &amp; "!D101"))</f>
        <v/>
      </c>
      <c r="E101">
        <f>IF(INDIRECT(B3 &amp; "!E101")="", "", INDIRECT(B3 &amp; "!E101"))</f>
        <v/>
      </c>
      <c r="F101">
        <f>IF(INDIRECT(B3 &amp; "!F101")="", "", INDIRECT(B3 &amp; "!F101"))</f>
        <v/>
      </c>
    </row>
    <row r="102">
      <c r="A102">
        <f>IF(INDIRECT(B3 &amp; "!A102")="", "", INDIRECT(B3 &amp; "!A102"))</f>
        <v/>
      </c>
      <c r="B102">
        <f>IF(INDIRECT(B3 &amp; "!B102")="", "", INDIRECT(B3 &amp; "!B102"))</f>
        <v/>
      </c>
      <c r="C102">
        <f>IF(INDIRECT(B3 &amp; "!C102")="", "", INDIRECT(B3 &amp; "!C102"))</f>
        <v/>
      </c>
      <c r="D102">
        <f>IF(INDIRECT(B3 &amp; "!D102")="", "", INDIRECT(B3 &amp; "!D102"))</f>
        <v/>
      </c>
      <c r="E102">
        <f>IF(INDIRECT(B3 &amp; "!E102")="", "", INDIRECT(B3 &amp; "!E102"))</f>
        <v/>
      </c>
      <c r="F102">
        <f>IF(INDIRECT(B3 &amp; "!F102")="", "", INDIRECT(B3 &amp; "!F102"))</f>
        <v/>
      </c>
    </row>
    <row r="103">
      <c r="A103">
        <f>IF(INDIRECT(B3 &amp; "!A103")="", "", INDIRECT(B3 &amp; "!A103"))</f>
        <v/>
      </c>
      <c r="B103">
        <f>IF(INDIRECT(B3 &amp; "!B103")="", "", INDIRECT(B3 &amp; "!B103"))</f>
        <v/>
      </c>
      <c r="C103">
        <f>IF(INDIRECT(B3 &amp; "!C103")="", "", INDIRECT(B3 &amp; "!C103"))</f>
        <v/>
      </c>
      <c r="D103">
        <f>IF(INDIRECT(B3 &amp; "!D103")="", "", INDIRECT(B3 &amp; "!D103"))</f>
        <v/>
      </c>
      <c r="E103">
        <f>IF(INDIRECT(B3 &amp; "!E103")="", "", INDIRECT(B3 &amp; "!E103"))</f>
        <v/>
      </c>
      <c r="F103">
        <f>IF(INDIRECT(B3 &amp; "!F103")="", "", INDIRECT(B3 &amp; "!F103"))</f>
        <v/>
      </c>
    </row>
    <row r="104">
      <c r="A104">
        <f>IF(INDIRECT(B3 &amp; "!A104")="", "", INDIRECT(B3 &amp; "!A104"))</f>
        <v/>
      </c>
      <c r="B104">
        <f>IF(INDIRECT(B3 &amp; "!B104")="", "", INDIRECT(B3 &amp; "!B104"))</f>
        <v/>
      </c>
      <c r="C104">
        <f>IF(INDIRECT(B3 &amp; "!C104")="", "", INDIRECT(B3 &amp; "!C104"))</f>
        <v/>
      </c>
      <c r="D104">
        <f>IF(INDIRECT(B3 &amp; "!D104")="", "", INDIRECT(B3 &amp; "!D104"))</f>
        <v/>
      </c>
      <c r="E104">
        <f>IF(INDIRECT(B3 &amp; "!E104")="", "", INDIRECT(B3 &amp; "!E104"))</f>
        <v/>
      </c>
      <c r="F104">
        <f>IF(INDIRECT(B3 &amp; "!F104")="", "", INDIRECT(B3 &amp; "!F104"))</f>
        <v/>
      </c>
    </row>
    <row r="105">
      <c r="A105">
        <f>IF(INDIRECT(B3 &amp; "!A105")="", "", INDIRECT(B3 &amp; "!A105"))</f>
        <v/>
      </c>
      <c r="B105">
        <f>IF(INDIRECT(B3 &amp; "!B105")="", "", INDIRECT(B3 &amp; "!B105"))</f>
        <v/>
      </c>
      <c r="C105">
        <f>IF(INDIRECT(B3 &amp; "!C105")="", "", INDIRECT(B3 &amp; "!C105"))</f>
        <v/>
      </c>
      <c r="D105">
        <f>IF(INDIRECT(B3 &amp; "!D105")="", "", INDIRECT(B3 &amp; "!D105"))</f>
        <v/>
      </c>
      <c r="E105">
        <f>IF(INDIRECT(B3 &amp; "!E105")="", "", INDIRECT(B3 &amp; "!E105"))</f>
        <v/>
      </c>
      <c r="F105">
        <f>IF(INDIRECT(B3 &amp; "!F105")="", "", INDIRECT(B3 &amp; "!F105"))</f>
        <v/>
      </c>
    </row>
    <row r="106">
      <c r="A106">
        <f>IF(INDIRECT(B3 &amp; "!A106")="", "", INDIRECT(B3 &amp; "!A106"))</f>
        <v/>
      </c>
      <c r="B106">
        <f>IF(INDIRECT(B3 &amp; "!B106")="", "", INDIRECT(B3 &amp; "!B106"))</f>
        <v/>
      </c>
      <c r="C106">
        <f>IF(INDIRECT(B3 &amp; "!C106")="", "", INDIRECT(B3 &amp; "!C106"))</f>
        <v/>
      </c>
      <c r="D106">
        <f>IF(INDIRECT(B3 &amp; "!D106")="", "", INDIRECT(B3 &amp; "!D106"))</f>
        <v/>
      </c>
      <c r="E106">
        <f>IF(INDIRECT(B3 &amp; "!E106")="", "", INDIRECT(B3 &amp; "!E106"))</f>
        <v/>
      </c>
      <c r="F106">
        <f>IF(INDIRECT(B3 &amp; "!F106")="", "", INDIRECT(B3 &amp; "!F106"))</f>
        <v/>
      </c>
    </row>
    <row r="107">
      <c r="A107">
        <f>IF(INDIRECT(B3 &amp; "!A107")="", "", INDIRECT(B3 &amp; "!A107"))</f>
        <v/>
      </c>
      <c r="B107">
        <f>IF(INDIRECT(B3 &amp; "!B107")="", "", INDIRECT(B3 &amp; "!B107"))</f>
        <v/>
      </c>
      <c r="C107">
        <f>IF(INDIRECT(B3 &amp; "!C107")="", "", INDIRECT(B3 &amp; "!C107"))</f>
        <v/>
      </c>
      <c r="D107">
        <f>IF(INDIRECT(B3 &amp; "!D107")="", "", INDIRECT(B3 &amp; "!D107"))</f>
        <v/>
      </c>
      <c r="E107">
        <f>IF(INDIRECT(B3 &amp; "!E107")="", "", INDIRECT(B3 &amp; "!E107"))</f>
        <v/>
      </c>
      <c r="F107">
        <f>IF(INDIRECT(B3 &amp; "!F107")="", "", INDIRECT(B3 &amp; "!F107"))</f>
        <v/>
      </c>
    </row>
    <row r="108">
      <c r="A108">
        <f>IF(INDIRECT(B3 &amp; "!A108")="", "", INDIRECT(B3 &amp; "!A108"))</f>
        <v/>
      </c>
      <c r="B108">
        <f>IF(INDIRECT(B3 &amp; "!B108")="", "", INDIRECT(B3 &amp; "!B108"))</f>
        <v/>
      </c>
      <c r="C108">
        <f>IF(INDIRECT(B3 &amp; "!C108")="", "", INDIRECT(B3 &amp; "!C108"))</f>
        <v/>
      </c>
      <c r="D108">
        <f>IF(INDIRECT(B3 &amp; "!D108")="", "", INDIRECT(B3 &amp; "!D108"))</f>
        <v/>
      </c>
      <c r="E108">
        <f>IF(INDIRECT(B3 &amp; "!E108")="", "", INDIRECT(B3 &amp; "!E108"))</f>
        <v/>
      </c>
      <c r="F108">
        <f>IF(INDIRECT(B3 &amp; "!F108")="", "", INDIRECT(B3 &amp; "!F108"))</f>
        <v/>
      </c>
    </row>
    <row r="109">
      <c r="A109">
        <f>IF(INDIRECT(B3 &amp; "!A109")="", "", INDIRECT(B3 &amp; "!A109"))</f>
        <v/>
      </c>
      <c r="B109">
        <f>IF(INDIRECT(B3 &amp; "!B109")="", "", INDIRECT(B3 &amp; "!B109"))</f>
        <v/>
      </c>
      <c r="C109">
        <f>IF(INDIRECT(B3 &amp; "!C109")="", "", INDIRECT(B3 &amp; "!C109"))</f>
        <v/>
      </c>
      <c r="D109">
        <f>IF(INDIRECT(B3 &amp; "!D109")="", "", INDIRECT(B3 &amp; "!D109"))</f>
        <v/>
      </c>
      <c r="E109">
        <f>IF(INDIRECT(B3 &amp; "!E109")="", "", INDIRECT(B3 &amp; "!E109"))</f>
        <v/>
      </c>
      <c r="F109">
        <f>IF(INDIRECT(B3 &amp; "!F109")="", "", INDIRECT(B3 &amp; "!F109"))</f>
        <v/>
      </c>
    </row>
    <row r="110">
      <c r="A110">
        <f>IF(INDIRECT(B3 &amp; "!A110")="", "", INDIRECT(B3 &amp; "!A110"))</f>
        <v/>
      </c>
      <c r="B110">
        <f>IF(INDIRECT(B3 &amp; "!B110")="", "", INDIRECT(B3 &amp; "!B110"))</f>
        <v/>
      </c>
      <c r="C110">
        <f>IF(INDIRECT(B3 &amp; "!C110")="", "", INDIRECT(B3 &amp; "!C110"))</f>
        <v/>
      </c>
      <c r="D110">
        <f>IF(INDIRECT(B3 &amp; "!D110")="", "", INDIRECT(B3 &amp; "!D110"))</f>
        <v/>
      </c>
      <c r="E110">
        <f>IF(INDIRECT(B3 &amp; "!E110")="", "", INDIRECT(B3 &amp; "!E110"))</f>
        <v/>
      </c>
      <c r="F110">
        <f>IF(INDIRECT(B3 &amp; "!F110")="", "", INDIRECT(B3 &amp; "!F110"))</f>
        <v/>
      </c>
    </row>
    <row r="111">
      <c r="A111">
        <f>IF(INDIRECT(B3 &amp; "!A111")="", "", INDIRECT(B3 &amp; "!A111"))</f>
        <v/>
      </c>
      <c r="B111">
        <f>IF(INDIRECT(B3 &amp; "!B111")="", "", INDIRECT(B3 &amp; "!B111"))</f>
        <v/>
      </c>
      <c r="C111">
        <f>IF(INDIRECT(B3 &amp; "!C111")="", "", INDIRECT(B3 &amp; "!C111"))</f>
        <v/>
      </c>
      <c r="D111">
        <f>IF(INDIRECT(B3 &amp; "!D111")="", "", INDIRECT(B3 &amp; "!D111"))</f>
        <v/>
      </c>
      <c r="E111">
        <f>IF(INDIRECT(B3 &amp; "!E111")="", "", INDIRECT(B3 &amp; "!E111"))</f>
        <v/>
      </c>
      <c r="F111">
        <f>IF(INDIRECT(B3 &amp; "!F111")="", "", INDIRECT(B3 &amp; "!F111"))</f>
        <v/>
      </c>
    </row>
    <row r="112">
      <c r="A112">
        <f>IF(INDIRECT(B3 &amp; "!A112")="", "", INDIRECT(B3 &amp; "!A112"))</f>
        <v/>
      </c>
      <c r="B112">
        <f>IF(INDIRECT(B3 &amp; "!B112")="", "", INDIRECT(B3 &amp; "!B112"))</f>
        <v/>
      </c>
      <c r="C112">
        <f>IF(INDIRECT(B3 &amp; "!C112")="", "", INDIRECT(B3 &amp; "!C112"))</f>
        <v/>
      </c>
      <c r="D112">
        <f>IF(INDIRECT(B3 &amp; "!D112")="", "", INDIRECT(B3 &amp; "!D112"))</f>
        <v/>
      </c>
      <c r="E112">
        <f>IF(INDIRECT(B3 &amp; "!E112")="", "", INDIRECT(B3 &amp; "!E112"))</f>
        <v/>
      </c>
      <c r="F112">
        <f>IF(INDIRECT(B3 &amp; "!F112")="", "", INDIRECT(B3 &amp; "!F112"))</f>
        <v/>
      </c>
    </row>
    <row r="113">
      <c r="A113">
        <f>IF(INDIRECT(B3 &amp; "!A113")="", "", INDIRECT(B3 &amp; "!A113"))</f>
        <v/>
      </c>
      <c r="B113">
        <f>IF(INDIRECT(B3 &amp; "!B113")="", "", INDIRECT(B3 &amp; "!B113"))</f>
        <v/>
      </c>
      <c r="C113">
        <f>IF(INDIRECT(B3 &amp; "!C113")="", "", INDIRECT(B3 &amp; "!C113"))</f>
        <v/>
      </c>
      <c r="D113">
        <f>IF(INDIRECT(B3 &amp; "!D113")="", "", INDIRECT(B3 &amp; "!D113"))</f>
        <v/>
      </c>
      <c r="E113">
        <f>IF(INDIRECT(B3 &amp; "!E113")="", "", INDIRECT(B3 &amp; "!E113"))</f>
        <v/>
      </c>
      <c r="F113">
        <f>IF(INDIRECT(B3 &amp; "!F113")="", "", INDIRECT(B3 &amp; "!F113"))</f>
        <v/>
      </c>
    </row>
    <row r="114">
      <c r="A114">
        <f>IF(INDIRECT(B3 &amp; "!A114")="", "", INDIRECT(B3 &amp; "!A114"))</f>
        <v/>
      </c>
      <c r="B114">
        <f>IF(INDIRECT(B3 &amp; "!B114")="", "", INDIRECT(B3 &amp; "!B114"))</f>
        <v/>
      </c>
      <c r="C114">
        <f>IF(INDIRECT(B3 &amp; "!C114")="", "", INDIRECT(B3 &amp; "!C114"))</f>
        <v/>
      </c>
      <c r="D114">
        <f>IF(INDIRECT(B3 &amp; "!D114")="", "", INDIRECT(B3 &amp; "!D114"))</f>
        <v/>
      </c>
      <c r="E114">
        <f>IF(INDIRECT(B3 &amp; "!E114")="", "", INDIRECT(B3 &amp; "!E114"))</f>
        <v/>
      </c>
      <c r="F114">
        <f>IF(INDIRECT(B3 &amp; "!F114")="", "", INDIRECT(B3 &amp; "!F114"))</f>
        <v/>
      </c>
    </row>
    <row r="115">
      <c r="A115">
        <f>IF(INDIRECT(B3 &amp; "!A115")="", "", INDIRECT(B3 &amp; "!A115"))</f>
        <v/>
      </c>
      <c r="B115">
        <f>IF(INDIRECT(B3 &amp; "!B115")="", "", INDIRECT(B3 &amp; "!B115"))</f>
        <v/>
      </c>
      <c r="C115">
        <f>IF(INDIRECT(B3 &amp; "!C115")="", "", INDIRECT(B3 &amp; "!C115"))</f>
        <v/>
      </c>
      <c r="D115">
        <f>IF(INDIRECT(B3 &amp; "!D115")="", "", INDIRECT(B3 &amp; "!D115"))</f>
        <v/>
      </c>
      <c r="E115">
        <f>IF(INDIRECT(B3 &amp; "!E115")="", "", INDIRECT(B3 &amp; "!E115"))</f>
        <v/>
      </c>
      <c r="F115">
        <f>IF(INDIRECT(B3 &amp; "!F115")="", "", INDIRECT(B3 &amp; "!F115"))</f>
        <v/>
      </c>
    </row>
    <row r="116">
      <c r="A116">
        <f>IF(INDIRECT(B3 &amp; "!A116")="", "", INDIRECT(B3 &amp; "!A116"))</f>
        <v/>
      </c>
      <c r="B116">
        <f>IF(INDIRECT(B3 &amp; "!B116")="", "", INDIRECT(B3 &amp; "!B116"))</f>
        <v/>
      </c>
      <c r="C116">
        <f>IF(INDIRECT(B3 &amp; "!C116")="", "", INDIRECT(B3 &amp; "!C116"))</f>
        <v/>
      </c>
      <c r="D116">
        <f>IF(INDIRECT(B3 &amp; "!D116")="", "", INDIRECT(B3 &amp; "!D116"))</f>
        <v/>
      </c>
      <c r="E116">
        <f>IF(INDIRECT(B3 &amp; "!E116")="", "", INDIRECT(B3 &amp; "!E116"))</f>
        <v/>
      </c>
      <c r="F116">
        <f>IF(INDIRECT(B3 &amp; "!F116")="", "", INDIRECT(B3 &amp; "!F116"))</f>
        <v/>
      </c>
    </row>
    <row r="117">
      <c r="A117">
        <f>IF(INDIRECT(B3 &amp; "!A117")="", "", INDIRECT(B3 &amp; "!A117"))</f>
        <v/>
      </c>
      <c r="B117">
        <f>IF(INDIRECT(B3 &amp; "!B117")="", "", INDIRECT(B3 &amp; "!B117"))</f>
        <v/>
      </c>
      <c r="C117">
        <f>IF(INDIRECT(B3 &amp; "!C117")="", "", INDIRECT(B3 &amp; "!C117"))</f>
        <v/>
      </c>
      <c r="D117">
        <f>IF(INDIRECT(B3 &amp; "!D117")="", "", INDIRECT(B3 &amp; "!D117"))</f>
        <v/>
      </c>
      <c r="E117">
        <f>IF(INDIRECT(B3 &amp; "!E117")="", "", INDIRECT(B3 &amp; "!E117"))</f>
        <v/>
      </c>
      <c r="F117">
        <f>IF(INDIRECT(B3 &amp; "!F117")="", "", INDIRECT(B3 &amp; "!F117"))</f>
        <v/>
      </c>
    </row>
    <row r="118">
      <c r="A118">
        <f>IF(INDIRECT(B3 &amp; "!A118")="", "", INDIRECT(B3 &amp; "!A118"))</f>
        <v/>
      </c>
      <c r="B118">
        <f>IF(INDIRECT(B3 &amp; "!B118")="", "", INDIRECT(B3 &amp; "!B118"))</f>
        <v/>
      </c>
      <c r="C118">
        <f>IF(INDIRECT(B3 &amp; "!C118")="", "", INDIRECT(B3 &amp; "!C118"))</f>
        <v/>
      </c>
      <c r="D118">
        <f>IF(INDIRECT(B3 &amp; "!D118")="", "", INDIRECT(B3 &amp; "!D118"))</f>
        <v/>
      </c>
      <c r="E118">
        <f>IF(INDIRECT(B3 &amp; "!E118")="", "", INDIRECT(B3 &amp; "!E118"))</f>
        <v/>
      </c>
      <c r="F118">
        <f>IF(INDIRECT(B3 &amp; "!F118")="", "", INDIRECT(B3 &amp; "!F118"))</f>
        <v/>
      </c>
    </row>
    <row r="119">
      <c r="A119">
        <f>IF(INDIRECT(B3 &amp; "!A119")="", "", INDIRECT(B3 &amp; "!A119"))</f>
        <v/>
      </c>
      <c r="B119">
        <f>IF(INDIRECT(B3 &amp; "!B119")="", "", INDIRECT(B3 &amp; "!B119"))</f>
        <v/>
      </c>
      <c r="C119">
        <f>IF(INDIRECT(B3 &amp; "!C119")="", "", INDIRECT(B3 &amp; "!C119"))</f>
        <v/>
      </c>
      <c r="D119">
        <f>IF(INDIRECT(B3 &amp; "!D119")="", "", INDIRECT(B3 &amp; "!D119"))</f>
        <v/>
      </c>
      <c r="E119">
        <f>IF(INDIRECT(B3 &amp; "!E119")="", "", INDIRECT(B3 &amp; "!E119"))</f>
        <v/>
      </c>
      <c r="F119">
        <f>IF(INDIRECT(B3 &amp; "!F119")="", "", INDIRECT(B3 &amp; "!F119"))</f>
        <v/>
      </c>
    </row>
    <row r="120">
      <c r="A120">
        <f>IF(INDIRECT(B3 &amp; "!A120")="", "", INDIRECT(B3 &amp; "!A120"))</f>
        <v/>
      </c>
      <c r="B120">
        <f>IF(INDIRECT(B3 &amp; "!B120")="", "", INDIRECT(B3 &amp; "!B120"))</f>
        <v/>
      </c>
      <c r="C120">
        <f>IF(INDIRECT(B3 &amp; "!C120")="", "", INDIRECT(B3 &amp; "!C120"))</f>
        <v/>
      </c>
      <c r="D120">
        <f>IF(INDIRECT(B3 &amp; "!D120")="", "", INDIRECT(B3 &amp; "!D120"))</f>
        <v/>
      </c>
      <c r="E120">
        <f>IF(INDIRECT(B3 &amp; "!E120")="", "", INDIRECT(B3 &amp; "!E120"))</f>
        <v/>
      </c>
      <c r="F120">
        <f>IF(INDIRECT(B3 &amp; "!F120")="", "", INDIRECT(B3 &amp; "!F120"))</f>
        <v/>
      </c>
    </row>
    <row r="121">
      <c r="A121">
        <f>IF(INDIRECT(B3 &amp; "!A121")="", "", INDIRECT(B3 &amp; "!A121"))</f>
        <v/>
      </c>
      <c r="B121">
        <f>IF(INDIRECT(B3 &amp; "!B121")="", "", INDIRECT(B3 &amp; "!B121"))</f>
        <v/>
      </c>
      <c r="C121">
        <f>IF(INDIRECT(B3 &amp; "!C121")="", "", INDIRECT(B3 &amp; "!C121"))</f>
        <v/>
      </c>
      <c r="D121">
        <f>IF(INDIRECT(B3 &amp; "!D121")="", "", INDIRECT(B3 &amp; "!D121"))</f>
        <v/>
      </c>
      <c r="E121">
        <f>IF(INDIRECT(B3 &amp; "!E121")="", "", INDIRECT(B3 &amp; "!E121"))</f>
        <v/>
      </c>
      <c r="F121">
        <f>IF(INDIRECT(B3 &amp; "!F121")="", "", INDIRECT(B3 &amp; "!F121"))</f>
        <v/>
      </c>
    </row>
    <row r="122">
      <c r="A122">
        <f>IF(INDIRECT(B3 &amp; "!A122")="", "", INDIRECT(B3 &amp; "!A122"))</f>
        <v/>
      </c>
      <c r="B122">
        <f>IF(INDIRECT(B3 &amp; "!B122")="", "", INDIRECT(B3 &amp; "!B122"))</f>
        <v/>
      </c>
      <c r="C122">
        <f>IF(INDIRECT(B3 &amp; "!C122")="", "", INDIRECT(B3 &amp; "!C122"))</f>
        <v/>
      </c>
      <c r="D122">
        <f>IF(INDIRECT(B3 &amp; "!D122")="", "", INDIRECT(B3 &amp; "!D122"))</f>
        <v/>
      </c>
      <c r="E122">
        <f>IF(INDIRECT(B3 &amp; "!E122")="", "", INDIRECT(B3 &amp; "!E122"))</f>
        <v/>
      </c>
      <c r="F122">
        <f>IF(INDIRECT(B3 &amp; "!F122")="", "", INDIRECT(B3 &amp; "!F122"))</f>
        <v/>
      </c>
    </row>
    <row r="123">
      <c r="A123">
        <f>IF(INDIRECT(B3 &amp; "!A123")="", "", INDIRECT(B3 &amp; "!A123"))</f>
        <v/>
      </c>
      <c r="B123">
        <f>IF(INDIRECT(B3 &amp; "!B123")="", "", INDIRECT(B3 &amp; "!B123"))</f>
        <v/>
      </c>
      <c r="C123">
        <f>IF(INDIRECT(B3 &amp; "!C123")="", "", INDIRECT(B3 &amp; "!C123"))</f>
        <v/>
      </c>
      <c r="D123">
        <f>IF(INDIRECT(B3 &amp; "!D123")="", "", INDIRECT(B3 &amp; "!D123"))</f>
        <v/>
      </c>
      <c r="E123">
        <f>IF(INDIRECT(B3 &amp; "!E123")="", "", INDIRECT(B3 &amp; "!E123"))</f>
        <v/>
      </c>
      <c r="F123">
        <f>IF(INDIRECT(B3 &amp; "!F123")="", "", INDIRECT(B3 &amp; "!F123"))</f>
        <v/>
      </c>
    </row>
    <row r="124">
      <c r="A124">
        <f>IF(INDIRECT(B3 &amp; "!A124")="", "", INDIRECT(B3 &amp; "!A124"))</f>
        <v/>
      </c>
      <c r="B124">
        <f>IF(INDIRECT(B3 &amp; "!B124")="", "", INDIRECT(B3 &amp; "!B124"))</f>
        <v/>
      </c>
      <c r="C124">
        <f>IF(INDIRECT(B3 &amp; "!C124")="", "", INDIRECT(B3 &amp; "!C124"))</f>
        <v/>
      </c>
      <c r="D124">
        <f>IF(INDIRECT(B3 &amp; "!D124")="", "", INDIRECT(B3 &amp; "!D124"))</f>
        <v/>
      </c>
      <c r="E124">
        <f>IF(INDIRECT(B3 &amp; "!E124")="", "", INDIRECT(B3 &amp; "!E124"))</f>
        <v/>
      </c>
      <c r="F124">
        <f>IF(INDIRECT(B3 &amp; "!F124")="", "", INDIRECT(B3 &amp; "!F124"))</f>
        <v/>
      </c>
    </row>
    <row r="125">
      <c r="A125">
        <f>IF(INDIRECT(B3 &amp; "!A125")="", "", INDIRECT(B3 &amp; "!A125"))</f>
        <v/>
      </c>
      <c r="B125">
        <f>IF(INDIRECT(B3 &amp; "!B125")="", "", INDIRECT(B3 &amp; "!B125"))</f>
        <v/>
      </c>
      <c r="C125">
        <f>IF(INDIRECT(B3 &amp; "!C125")="", "", INDIRECT(B3 &amp; "!C125"))</f>
        <v/>
      </c>
      <c r="D125">
        <f>IF(INDIRECT(B3 &amp; "!D125")="", "", INDIRECT(B3 &amp; "!D125"))</f>
        <v/>
      </c>
      <c r="E125">
        <f>IF(INDIRECT(B3 &amp; "!E125")="", "", INDIRECT(B3 &amp; "!E125"))</f>
        <v/>
      </c>
      <c r="F125">
        <f>IF(INDIRECT(B3 &amp; "!F125")="", "", INDIRECT(B3 &amp; "!F125"))</f>
        <v/>
      </c>
    </row>
    <row r="126">
      <c r="A126">
        <f>IF(INDIRECT(B3 &amp; "!A126")="", "", INDIRECT(B3 &amp; "!A126"))</f>
        <v/>
      </c>
      <c r="B126">
        <f>IF(INDIRECT(B3 &amp; "!B126")="", "", INDIRECT(B3 &amp; "!B126"))</f>
        <v/>
      </c>
      <c r="C126">
        <f>IF(INDIRECT(B3 &amp; "!C126")="", "", INDIRECT(B3 &amp; "!C126"))</f>
        <v/>
      </c>
      <c r="D126">
        <f>IF(INDIRECT(B3 &amp; "!D126")="", "", INDIRECT(B3 &amp; "!D126"))</f>
        <v/>
      </c>
      <c r="E126">
        <f>IF(INDIRECT(B3 &amp; "!E126")="", "", INDIRECT(B3 &amp; "!E126"))</f>
        <v/>
      </c>
      <c r="F126">
        <f>IF(INDIRECT(B3 &amp; "!F126")="", "", INDIRECT(B3 &amp; "!F126"))</f>
        <v/>
      </c>
    </row>
    <row r="127">
      <c r="A127">
        <f>IF(INDIRECT(B3 &amp; "!A127")="", "", INDIRECT(B3 &amp; "!A127"))</f>
        <v/>
      </c>
      <c r="B127">
        <f>IF(INDIRECT(B3 &amp; "!B127")="", "", INDIRECT(B3 &amp; "!B127"))</f>
        <v/>
      </c>
      <c r="C127">
        <f>IF(INDIRECT(B3 &amp; "!C127")="", "", INDIRECT(B3 &amp; "!C127"))</f>
        <v/>
      </c>
      <c r="D127">
        <f>IF(INDIRECT(B3 &amp; "!D127")="", "", INDIRECT(B3 &amp; "!D127"))</f>
        <v/>
      </c>
      <c r="E127">
        <f>IF(INDIRECT(B3 &amp; "!E127")="", "", INDIRECT(B3 &amp; "!E127"))</f>
        <v/>
      </c>
      <c r="F127">
        <f>IF(INDIRECT(B3 &amp; "!F127")="", "", INDIRECT(B3 &amp; "!F127"))</f>
        <v/>
      </c>
    </row>
    <row r="128">
      <c r="A128">
        <f>IF(INDIRECT(B3 &amp; "!A128")="", "", INDIRECT(B3 &amp; "!A128"))</f>
        <v/>
      </c>
      <c r="B128">
        <f>IF(INDIRECT(B3 &amp; "!B128")="", "", INDIRECT(B3 &amp; "!B128"))</f>
        <v/>
      </c>
      <c r="C128">
        <f>IF(INDIRECT(B3 &amp; "!C128")="", "", INDIRECT(B3 &amp; "!C128"))</f>
        <v/>
      </c>
      <c r="D128">
        <f>IF(INDIRECT(B3 &amp; "!D128")="", "", INDIRECT(B3 &amp; "!D128"))</f>
        <v/>
      </c>
      <c r="E128">
        <f>IF(INDIRECT(B3 &amp; "!E128")="", "", INDIRECT(B3 &amp; "!E128"))</f>
        <v/>
      </c>
      <c r="F128">
        <f>IF(INDIRECT(B3 &amp; "!F128")="", "", INDIRECT(B3 &amp; "!F128"))</f>
        <v/>
      </c>
    </row>
    <row r="129">
      <c r="A129">
        <f>IF(INDIRECT(B3 &amp; "!A129")="", "", INDIRECT(B3 &amp; "!A129"))</f>
        <v/>
      </c>
      <c r="B129">
        <f>IF(INDIRECT(B3 &amp; "!B129")="", "", INDIRECT(B3 &amp; "!B129"))</f>
        <v/>
      </c>
      <c r="C129">
        <f>IF(INDIRECT(B3 &amp; "!C129")="", "", INDIRECT(B3 &amp; "!C129"))</f>
        <v/>
      </c>
      <c r="D129">
        <f>IF(INDIRECT(B3 &amp; "!D129")="", "", INDIRECT(B3 &amp; "!D129"))</f>
        <v/>
      </c>
      <c r="E129">
        <f>IF(INDIRECT(B3 &amp; "!E129")="", "", INDIRECT(B3 &amp; "!E129"))</f>
        <v/>
      </c>
      <c r="F129">
        <f>IF(INDIRECT(B3 &amp; "!F129")="", "", INDIRECT(B3 &amp; "!F129"))</f>
        <v/>
      </c>
    </row>
    <row r="130">
      <c r="A130">
        <f>IF(INDIRECT(B3 &amp; "!A130")="", "", INDIRECT(B3 &amp; "!A130"))</f>
        <v/>
      </c>
      <c r="B130">
        <f>IF(INDIRECT(B3 &amp; "!B130")="", "", INDIRECT(B3 &amp; "!B130"))</f>
        <v/>
      </c>
      <c r="C130">
        <f>IF(INDIRECT(B3 &amp; "!C130")="", "", INDIRECT(B3 &amp; "!C130"))</f>
        <v/>
      </c>
      <c r="D130">
        <f>IF(INDIRECT(B3 &amp; "!D130")="", "", INDIRECT(B3 &amp; "!D130"))</f>
        <v/>
      </c>
      <c r="E130">
        <f>IF(INDIRECT(B3 &amp; "!E130")="", "", INDIRECT(B3 &amp; "!E130"))</f>
        <v/>
      </c>
      <c r="F130">
        <f>IF(INDIRECT(B3 &amp; "!F130")="", "", INDIRECT(B3 &amp; "!F130"))</f>
        <v/>
      </c>
    </row>
    <row r="131">
      <c r="A131">
        <f>IF(INDIRECT(B3 &amp; "!A131")="", "", INDIRECT(B3 &amp; "!A131"))</f>
        <v/>
      </c>
      <c r="B131">
        <f>IF(INDIRECT(B3 &amp; "!B131")="", "", INDIRECT(B3 &amp; "!B131"))</f>
        <v/>
      </c>
      <c r="C131">
        <f>IF(INDIRECT(B3 &amp; "!C131")="", "", INDIRECT(B3 &amp; "!C131"))</f>
        <v/>
      </c>
      <c r="D131">
        <f>IF(INDIRECT(B3 &amp; "!D131")="", "", INDIRECT(B3 &amp; "!D131"))</f>
        <v/>
      </c>
      <c r="E131">
        <f>IF(INDIRECT(B3 &amp; "!E131")="", "", INDIRECT(B3 &amp; "!E131"))</f>
        <v/>
      </c>
      <c r="F131">
        <f>IF(INDIRECT(B3 &amp; "!F131")="", "", INDIRECT(B3 &amp; "!F131"))</f>
        <v/>
      </c>
    </row>
    <row r="132">
      <c r="A132">
        <f>IF(INDIRECT(B3 &amp; "!A132")="", "", INDIRECT(B3 &amp; "!A132"))</f>
        <v/>
      </c>
      <c r="B132">
        <f>IF(INDIRECT(B3 &amp; "!B132")="", "", INDIRECT(B3 &amp; "!B132"))</f>
        <v/>
      </c>
      <c r="C132">
        <f>IF(INDIRECT(B3 &amp; "!C132")="", "", INDIRECT(B3 &amp; "!C132"))</f>
        <v/>
      </c>
      <c r="D132">
        <f>IF(INDIRECT(B3 &amp; "!D132")="", "", INDIRECT(B3 &amp; "!D132"))</f>
        <v/>
      </c>
      <c r="E132">
        <f>IF(INDIRECT(B3 &amp; "!E132")="", "", INDIRECT(B3 &amp; "!E132"))</f>
        <v/>
      </c>
      <c r="F132">
        <f>IF(INDIRECT(B3 &amp; "!F132")="", "", INDIRECT(B3 &amp; "!F132"))</f>
        <v/>
      </c>
    </row>
    <row r="133">
      <c r="A133">
        <f>IF(INDIRECT(B3 &amp; "!A133")="", "", INDIRECT(B3 &amp; "!A133"))</f>
        <v/>
      </c>
      <c r="B133">
        <f>IF(INDIRECT(B3 &amp; "!B133")="", "", INDIRECT(B3 &amp; "!B133"))</f>
        <v/>
      </c>
      <c r="C133">
        <f>IF(INDIRECT(B3 &amp; "!C133")="", "", INDIRECT(B3 &amp; "!C133"))</f>
        <v/>
      </c>
      <c r="D133">
        <f>IF(INDIRECT(B3 &amp; "!D133")="", "", INDIRECT(B3 &amp; "!D133"))</f>
        <v/>
      </c>
      <c r="E133">
        <f>IF(INDIRECT(B3 &amp; "!E133")="", "", INDIRECT(B3 &amp; "!E133"))</f>
        <v/>
      </c>
      <c r="F133">
        <f>IF(INDIRECT(B3 &amp; "!F133")="", "", INDIRECT(B3 &amp; "!F133"))</f>
        <v/>
      </c>
    </row>
    <row r="134">
      <c r="A134">
        <f>IF(INDIRECT(B3 &amp; "!A134")="", "", INDIRECT(B3 &amp; "!A134"))</f>
        <v/>
      </c>
      <c r="B134">
        <f>IF(INDIRECT(B3 &amp; "!B134")="", "", INDIRECT(B3 &amp; "!B134"))</f>
        <v/>
      </c>
      <c r="C134">
        <f>IF(INDIRECT(B3 &amp; "!C134")="", "", INDIRECT(B3 &amp; "!C134"))</f>
        <v/>
      </c>
      <c r="D134">
        <f>IF(INDIRECT(B3 &amp; "!D134")="", "", INDIRECT(B3 &amp; "!D134"))</f>
        <v/>
      </c>
      <c r="E134">
        <f>IF(INDIRECT(B3 &amp; "!E134")="", "", INDIRECT(B3 &amp; "!E134"))</f>
        <v/>
      </c>
      <c r="F134">
        <f>IF(INDIRECT(B3 &amp; "!F134")="", "", INDIRECT(B3 &amp; "!F134"))</f>
        <v/>
      </c>
    </row>
    <row r="135">
      <c r="A135">
        <f>IF(INDIRECT(B3 &amp; "!A135")="", "", INDIRECT(B3 &amp; "!A135"))</f>
        <v/>
      </c>
      <c r="B135">
        <f>IF(INDIRECT(B3 &amp; "!B135")="", "", INDIRECT(B3 &amp; "!B135"))</f>
        <v/>
      </c>
      <c r="C135">
        <f>IF(INDIRECT(B3 &amp; "!C135")="", "", INDIRECT(B3 &amp; "!C135"))</f>
        <v/>
      </c>
      <c r="D135">
        <f>IF(INDIRECT(B3 &amp; "!D135")="", "", INDIRECT(B3 &amp; "!D135"))</f>
        <v/>
      </c>
      <c r="E135">
        <f>IF(INDIRECT(B3 &amp; "!E135")="", "", INDIRECT(B3 &amp; "!E135"))</f>
        <v/>
      </c>
      <c r="F135">
        <f>IF(INDIRECT(B3 &amp; "!F135")="", "", INDIRECT(B3 &amp; "!F135"))</f>
        <v/>
      </c>
    </row>
    <row r="136">
      <c r="A136">
        <f>IF(INDIRECT(B3 &amp; "!A136")="", "", INDIRECT(B3 &amp; "!A136"))</f>
        <v/>
      </c>
      <c r="B136">
        <f>IF(INDIRECT(B3 &amp; "!B136")="", "", INDIRECT(B3 &amp; "!B136"))</f>
        <v/>
      </c>
      <c r="C136">
        <f>IF(INDIRECT(B3 &amp; "!C136")="", "", INDIRECT(B3 &amp; "!C136"))</f>
        <v/>
      </c>
      <c r="D136">
        <f>IF(INDIRECT(B3 &amp; "!D136")="", "", INDIRECT(B3 &amp; "!D136"))</f>
        <v/>
      </c>
      <c r="E136">
        <f>IF(INDIRECT(B3 &amp; "!E136")="", "", INDIRECT(B3 &amp; "!E136"))</f>
        <v/>
      </c>
      <c r="F136">
        <f>IF(INDIRECT(B3 &amp; "!F136")="", "", INDIRECT(B3 &amp; "!F136"))</f>
        <v/>
      </c>
    </row>
    <row r="137">
      <c r="A137">
        <f>IF(INDIRECT(B3 &amp; "!A137")="", "", INDIRECT(B3 &amp; "!A137"))</f>
        <v/>
      </c>
      <c r="B137">
        <f>IF(INDIRECT(B3 &amp; "!B137")="", "", INDIRECT(B3 &amp; "!B137"))</f>
        <v/>
      </c>
      <c r="C137">
        <f>IF(INDIRECT(B3 &amp; "!C137")="", "", INDIRECT(B3 &amp; "!C137"))</f>
        <v/>
      </c>
      <c r="D137">
        <f>IF(INDIRECT(B3 &amp; "!D137")="", "", INDIRECT(B3 &amp; "!D137"))</f>
        <v/>
      </c>
      <c r="E137">
        <f>IF(INDIRECT(B3 &amp; "!E137")="", "", INDIRECT(B3 &amp; "!E137"))</f>
        <v/>
      </c>
      <c r="F137">
        <f>IF(INDIRECT(B3 &amp; "!F137")="", "", INDIRECT(B3 &amp; "!F137"))</f>
        <v/>
      </c>
    </row>
    <row r="138">
      <c r="A138">
        <f>IF(INDIRECT(B3 &amp; "!A138")="", "", INDIRECT(B3 &amp; "!A138"))</f>
        <v/>
      </c>
      <c r="B138">
        <f>IF(INDIRECT(B3 &amp; "!B138")="", "", INDIRECT(B3 &amp; "!B138"))</f>
        <v/>
      </c>
      <c r="C138">
        <f>IF(INDIRECT(B3 &amp; "!C138")="", "", INDIRECT(B3 &amp; "!C138"))</f>
        <v/>
      </c>
      <c r="D138">
        <f>IF(INDIRECT(B3 &amp; "!D138")="", "", INDIRECT(B3 &amp; "!D138"))</f>
        <v/>
      </c>
      <c r="E138">
        <f>IF(INDIRECT(B3 &amp; "!E138")="", "", INDIRECT(B3 &amp; "!E138"))</f>
        <v/>
      </c>
      <c r="F138">
        <f>IF(INDIRECT(B3 &amp; "!F138")="", "", INDIRECT(B3 &amp; "!F138"))</f>
        <v/>
      </c>
    </row>
    <row r="139">
      <c r="A139">
        <f>IF(INDIRECT(B3 &amp; "!A139")="", "", INDIRECT(B3 &amp; "!A139"))</f>
        <v/>
      </c>
      <c r="B139">
        <f>IF(INDIRECT(B3 &amp; "!B139")="", "", INDIRECT(B3 &amp; "!B139"))</f>
        <v/>
      </c>
      <c r="C139">
        <f>IF(INDIRECT(B3 &amp; "!C139")="", "", INDIRECT(B3 &amp; "!C139"))</f>
        <v/>
      </c>
      <c r="D139">
        <f>IF(INDIRECT(B3 &amp; "!D139")="", "", INDIRECT(B3 &amp; "!D139"))</f>
        <v/>
      </c>
      <c r="E139">
        <f>IF(INDIRECT(B3 &amp; "!E139")="", "", INDIRECT(B3 &amp; "!E139"))</f>
        <v/>
      </c>
      <c r="F139">
        <f>IF(INDIRECT(B3 &amp; "!F139")="", "", INDIRECT(B3 &amp; "!F139"))</f>
        <v/>
      </c>
    </row>
    <row r="140">
      <c r="A140">
        <f>IF(INDIRECT(B3 &amp; "!A140")="", "", INDIRECT(B3 &amp; "!A140"))</f>
        <v/>
      </c>
      <c r="B140">
        <f>IF(INDIRECT(B3 &amp; "!B140")="", "", INDIRECT(B3 &amp; "!B140"))</f>
        <v/>
      </c>
      <c r="C140">
        <f>IF(INDIRECT(B3 &amp; "!C140")="", "", INDIRECT(B3 &amp; "!C140"))</f>
        <v/>
      </c>
      <c r="D140">
        <f>IF(INDIRECT(B3 &amp; "!D140")="", "", INDIRECT(B3 &amp; "!D140"))</f>
        <v/>
      </c>
      <c r="E140">
        <f>IF(INDIRECT(B3 &amp; "!E140")="", "", INDIRECT(B3 &amp; "!E140"))</f>
        <v/>
      </c>
      <c r="F140">
        <f>IF(INDIRECT(B3 &amp; "!F140")="", "", INDIRECT(B3 &amp; "!F140"))</f>
        <v/>
      </c>
    </row>
    <row r="141">
      <c r="A141">
        <f>IF(INDIRECT(B3 &amp; "!A141")="", "", INDIRECT(B3 &amp; "!A141"))</f>
        <v/>
      </c>
      <c r="B141">
        <f>IF(INDIRECT(B3 &amp; "!B141")="", "", INDIRECT(B3 &amp; "!B141"))</f>
        <v/>
      </c>
      <c r="C141">
        <f>IF(INDIRECT(B3 &amp; "!C141")="", "", INDIRECT(B3 &amp; "!C141"))</f>
        <v/>
      </c>
      <c r="D141">
        <f>IF(INDIRECT(B3 &amp; "!D141")="", "", INDIRECT(B3 &amp; "!D141"))</f>
        <v/>
      </c>
      <c r="E141">
        <f>IF(INDIRECT(B3 &amp; "!E141")="", "", INDIRECT(B3 &amp; "!E141"))</f>
        <v/>
      </c>
      <c r="F141">
        <f>IF(INDIRECT(B3 &amp; "!F141")="", "", INDIRECT(B3 &amp; "!F141"))</f>
        <v/>
      </c>
    </row>
    <row r="142">
      <c r="A142">
        <f>IF(INDIRECT(B3 &amp; "!A142")="", "", INDIRECT(B3 &amp; "!A142"))</f>
        <v/>
      </c>
      <c r="B142">
        <f>IF(INDIRECT(B3 &amp; "!B142")="", "", INDIRECT(B3 &amp; "!B142"))</f>
        <v/>
      </c>
      <c r="C142">
        <f>IF(INDIRECT(B3 &amp; "!C142")="", "", INDIRECT(B3 &amp; "!C142"))</f>
        <v/>
      </c>
      <c r="D142">
        <f>IF(INDIRECT(B3 &amp; "!D142")="", "", INDIRECT(B3 &amp; "!D142"))</f>
        <v/>
      </c>
      <c r="E142">
        <f>IF(INDIRECT(B3 &amp; "!E142")="", "", INDIRECT(B3 &amp; "!E142"))</f>
        <v/>
      </c>
      <c r="F142">
        <f>IF(INDIRECT(B3 &amp; "!F142")="", "", INDIRECT(B3 &amp; "!F142"))</f>
        <v/>
      </c>
    </row>
    <row r="143">
      <c r="A143">
        <f>IF(INDIRECT(B3 &amp; "!A143")="", "", INDIRECT(B3 &amp; "!A143"))</f>
        <v/>
      </c>
      <c r="B143">
        <f>IF(INDIRECT(B3 &amp; "!B143")="", "", INDIRECT(B3 &amp; "!B143"))</f>
        <v/>
      </c>
      <c r="C143">
        <f>IF(INDIRECT(B3 &amp; "!C143")="", "", INDIRECT(B3 &amp; "!C143"))</f>
        <v/>
      </c>
      <c r="D143">
        <f>IF(INDIRECT(B3 &amp; "!D143")="", "", INDIRECT(B3 &amp; "!D143"))</f>
        <v/>
      </c>
      <c r="E143">
        <f>IF(INDIRECT(B3 &amp; "!E143")="", "", INDIRECT(B3 &amp; "!E143"))</f>
        <v/>
      </c>
      <c r="F143">
        <f>IF(INDIRECT(B3 &amp; "!F143")="", "", INDIRECT(B3 &amp; "!F143"))</f>
        <v/>
      </c>
    </row>
    <row r="144">
      <c r="A144">
        <f>IF(INDIRECT(B3 &amp; "!A144")="", "", INDIRECT(B3 &amp; "!A144"))</f>
        <v/>
      </c>
      <c r="B144">
        <f>IF(INDIRECT(B3 &amp; "!B144")="", "", INDIRECT(B3 &amp; "!B144"))</f>
        <v/>
      </c>
      <c r="C144">
        <f>IF(INDIRECT(B3 &amp; "!C144")="", "", INDIRECT(B3 &amp; "!C144"))</f>
        <v/>
      </c>
      <c r="D144">
        <f>IF(INDIRECT(B3 &amp; "!D144")="", "", INDIRECT(B3 &amp; "!D144"))</f>
        <v/>
      </c>
      <c r="E144">
        <f>IF(INDIRECT(B3 &amp; "!E144")="", "", INDIRECT(B3 &amp; "!E144"))</f>
        <v/>
      </c>
      <c r="F144">
        <f>IF(INDIRECT(B3 &amp; "!F144")="", "", INDIRECT(B3 &amp; "!F144"))</f>
        <v/>
      </c>
    </row>
    <row r="145">
      <c r="A145">
        <f>IF(INDIRECT(B3 &amp; "!A145")="", "", INDIRECT(B3 &amp; "!A145"))</f>
        <v/>
      </c>
      <c r="B145">
        <f>IF(INDIRECT(B3 &amp; "!B145")="", "", INDIRECT(B3 &amp; "!B145"))</f>
        <v/>
      </c>
      <c r="C145">
        <f>IF(INDIRECT(B3 &amp; "!C145")="", "", INDIRECT(B3 &amp; "!C145"))</f>
        <v/>
      </c>
      <c r="D145">
        <f>IF(INDIRECT(B3 &amp; "!D145")="", "", INDIRECT(B3 &amp; "!D145"))</f>
        <v/>
      </c>
      <c r="E145">
        <f>IF(INDIRECT(B3 &amp; "!E145")="", "", INDIRECT(B3 &amp; "!E145"))</f>
        <v/>
      </c>
      <c r="F145">
        <f>IF(INDIRECT(B3 &amp; "!F145")="", "", INDIRECT(B3 &amp; "!F145"))</f>
        <v/>
      </c>
    </row>
    <row r="146">
      <c r="A146">
        <f>IF(INDIRECT(B3 &amp; "!A146")="", "", INDIRECT(B3 &amp; "!A146"))</f>
        <v/>
      </c>
      <c r="B146">
        <f>IF(INDIRECT(B3 &amp; "!B146")="", "", INDIRECT(B3 &amp; "!B146"))</f>
        <v/>
      </c>
      <c r="C146">
        <f>IF(INDIRECT(B3 &amp; "!C146")="", "", INDIRECT(B3 &amp; "!C146"))</f>
        <v/>
      </c>
      <c r="D146">
        <f>IF(INDIRECT(B3 &amp; "!D146")="", "", INDIRECT(B3 &amp; "!D146"))</f>
        <v/>
      </c>
      <c r="E146">
        <f>IF(INDIRECT(B3 &amp; "!E146")="", "", INDIRECT(B3 &amp; "!E146"))</f>
        <v/>
      </c>
      <c r="F146">
        <f>IF(INDIRECT(B3 &amp; "!F146")="", "", INDIRECT(B3 &amp; "!F146"))</f>
        <v/>
      </c>
    </row>
    <row r="147">
      <c r="A147">
        <f>IF(INDIRECT(B3 &amp; "!A147")="", "", INDIRECT(B3 &amp; "!A147"))</f>
        <v/>
      </c>
      <c r="B147">
        <f>IF(INDIRECT(B3 &amp; "!B147")="", "", INDIRECT(B3 &amp; "!B147"))</f>
        <v/>
      </c>
      <c r="C147">
        <f>IF(INDIRECT(B3 &amp; "!C147")="", "", INDIRECT(B3 &amp; "!C147"))</f>
        <v/>
      </c>
      <c r="D147">
        <f>IF(INDIRECT(B3 &amp; "!D147")="", "", INDIRECT(B3 &amp; "!D147"))</f>
        <v/>
      </c>
      <c r="E147">
        <f>IF(INDIRECT(B3 &amp; "!E147")="", "", INDIRECT(B3 &amp; "!E147"))</f>
        <v/>
      </c>
      <c r="F147">
        <f>IF(INDIRECT(B3 &amp; "!F147")="", "", INDIRECT(B3 &amp; "!F147"))</f>
        <v/>
      </c>
    </row>
    <row r="148">
      <c r="A148">
        <f>IF(INDIRECT(B3 &amp; "!A148")="", "", INDIRECT(B3 &amp; "!A148"))</f>
        <v/>
      </c>
      <c r="B148">
        <f>IF(INDIRECT(B3 &amp; "!B148")="", "", INDIRECT(B3 &amp; "!B148"))</f>
        <v/>
      </c>
      <c r="C148">
        <f>IF(INDIRECT(B3 &amp; "!C148")="", "", INDIRECT(B3 &amp; "!C148"))</f>
        <v/>
      </c>
      <c r="D148">
        <f>IF(INDIRECT(B3 &amp; "!D148")="", "", INDIRECT(B3 &amp; "!D148"))</f>
        <v/>
      </c>
      <c r="E148">
        <f>IF(INDIRECT(B3 &amp; "!E148")="", "", INDIRECT(B3 &amp; "!E148"))</f>
        <v/>
      </c>
      <c r="F148">
        <f>IF(INDIRECT(B3 &amp; "!F148")="", "", INDIRECT(B3 &amp; "!F148"))</f>
        <v/>
      </c>
    </row>
    <row r="149">
      <c r="A149">
        <f>IF(INDIRECT(B3 &amp; "!A149")="", "", INDIRECT(B3 &amp; "!A149"))</f>
        <v/>
      </c>
      <c r="B149">
        <f>IF(INDIRECT(B3 &amp; "!B149")="", "", INDIRECT(B3 &amp; "!B149"))</f>
        <v/>
      </c>
      <c r="C149">
        <f>IF(INDIRECT(B3 &amp; "!C149")="", "", INDIRECT(B3 &amp; "!C149"))</f>
        <v/>
      </c>
      <c r="D149">
        <f>IF(INDIRECT(B3 &amp; "!D149")="", "", INDIRECT(B3 &amp; "!D149"))</f>
        <v/>
      </c>
      <c r="E149">
        <f>IF(INDIRECT(B3 &amp; "!E149")="", "", INDIRECT(B3 &amp; "!E149"))</f>
        <v/>
      </c>
      <c r="F149">
        <f>IF(INDIRECT(B3 &amp; "!F149")="", "", INDIRECT(B3 &amp; "!F149"))</f>
        <v/>
      </c>
    </row>
    <row r="150">
      <c r="A150">
        <f>IF(INDIRECT(B3 &amp; "!A150")="", "", INDIRECT(B3 &amp; "!A150"))</f>
        <v/>
      </c>
      <c r="B150">
        <f>IF(INDIRECT(B3 &amp; "!B150")="", "", INDIRECT(B3 &amp; "!B150"))</f>
        <v/>
      </c>
      <c r="C150">
        <f>IF(INDIRECT(B3 &amp; "!C150")="", "", INDIRECT(B3 &amp; "!C150"))</f>
        <v/>
      </c>
      <c r="D150">
        <f>IF(INDIRECT(B3 &amp; "!D150")="", "", INDIRECT(B3 &amp; "!D150"))</f>
        <v/>
      </c>
      <c r="E150">
        <f>IF(INDIRECT(B3 &amp; "!E150")="", "", INDIRECT(B3 &amp; "!E150"))</f>
        <v/>
      </c>
      <c r="F150">
        <f>IF(INDIRECT(B3 &amp; "!F150")="", "", INDIRECT(B3 &amp; "!F150"))</f>
        <v/>
      </c>
    </row>
    <row r="151">
      <c r="A151">
        <f>IF(INDIRECT(B3 &amp; "!A151")="", "", INDIRECT(B3 &amp; "!A151"))</f>
        <v/>
      </c>
      <c r="B151">
        <f>IF(INDIRECT(B3 &amp; "!B151")="", "", INDIRECT(B3 &amp; "!B151"))</f>
        <v/>
      </c>
      <c r="C151">
        <f>IF(INDIRECT(B3 &amp; "!C151")="", "", INDIRECT(B3 &amp; "!C151"))</f>
        <v/>
      </c>
      <c r="D151">
        <f>IF(INDIRECT(B3 &amp; "!D151")="", "", INDIRECT(B3 &amp; "!D151"))</f>
        <v/>
      </c>
      <c r="E151">
        <f>IF(INDIRECT(B3 &amp; "!E151")="", "", INDIRECT(B3 &amp; "!E151"))</f>
        <v/>
      </c>
      <c r="F151">
        <f>IF(INDIRECT(B3 &amp; "!F151")="", "", INDIRECT(B3 &amp; "!F151"))</f>
        <v/>
      </c>
    </row>
    <row r="152">
      <c r="A152">
        <f>IF(INDIRECT(B3 &amp; "!A152")="", "", INDIRECT(B3 &amp; "!A152"))</f>
        <v/>
      </c>
      <c r="B152">
        <f>IF(INDIRECT(B3 &amp; "!B152")="", "", INDIRECT(B3 &amp; "!B152"))</f>
        <v/>
      </c>
      <c r="C152">
        <f>IF(INDIRECT(B3 &amp; "!C152")="", "", INDIRECT(B3 &amp; "!C152"))</f>
        <v/>
      </c>
      <c r="D152">
        <f>IF(INDIRECT(B3 &amp; "!D152")="", "", INDIRECT(B3 &amp; "!D152"))</f>
        <v/>
      </c>
      <c r="E152">
        <f>IF(INDIRECT(B3 &amp; "!E152")="", "", INDIRECT(B3 &amp; "!E152"))</f>
        <v/>
      </c>
      <c r="F152">
        <f>IF(INDIRECT(B3 &amp; "!F152")="", "", INDIRECT(B3 &amp; "!F152"))</f>
        <v/>
      </c>
    </row>
    <row r="153">
      <c r="A153">
        <f>IF(INDIRECT(B3 &amp; "!A153")="", "", INDIRECT(B3 &amp; "!A153"))</f>
        <v/>
      </c>
      <c r="B153">
        <f>IF(INDIRECT(B3 &amp; "!B153")="", "", INDIRECT(B3 &amp; "!B153"))</f>
        <v/>
      </c>
      <c r="C153">
        <f>IF(INDIRECT(B3 &amp; "!C153")="", "", INDIRECT(B3 &amp; "!C153"))</f>
        <v/>
      </c>
      <c r="D153">
        <f>IF(INDIRECT(B3 &amp; "!D153")="", "", INDIRECT(B3 &amp; "!D153"))</f>
        <v/>
      </c>
      <c r="E153">
        <f>IF(INDIRECT(B3 &amp; "!E153")="", "", INDIRECT(B3 &amp; "!E153"))</f>
        <v/>
      </c>
      <c r="F153">
        <f>IF(INDIRECT(B3 &amp; "!F153")="", "", INDIRECT(B3 &amp; "!F153"))</f>
        <v/>
      </c>
    </row>
    <row r="154">
      <c r="A154">
        <f>IF(INDIRECT(B3 &amp; "!A154")="", "", INDIRECT(B3 &amp; "!A154"))</f>
        <v/>
      </c>
      <c r="B154">
        <f>IF(INDIRECT(B3 &amp; "!B154")="", "", INDIRECT(B3 &amp; "!B154"))</f>
        <v/>
      </c>
      <c r="C154">
        <f>IF(INDIRECT(B3 &amp; "!C154")="", "", INDIRECT(B3 &amp; "!C154"))</f>
        <v/>
      </c>
      <c r="D154">
        <f>IF(INDIRECT(B3 &amp; "!D154")="", "", INDIRECT(B3 &amp; "!D154"))</f>
        <v/>
      </c>
      <c r="E154">
        <f>IF(INDIRECT(B3 &amp; "!E154")="", "", INDIRECT(B3 &amp; "!E154"))</f>
        <v/>
      </c>
      <c r="F154">
        <f>IF(INDIRECT(B3 &amp; "!F154")="", "", INDIRECT(B3 &amp; "!F154"))</f>
        <v/>
      </c>
    </row>
    <row r="155">
      <c r="A155">
        <f>IF(INDIRECT(B3 &amp; "!A155")="", "", INDIRECT(B3 &amp; "!A155"))</f>
        <v/>
      </c>
      <c r="B155">
        <f>IF(INDIRECT(B3 &amp; "!B155")="", "", INDIRECT(B3 &amp; "!B155"))</f>
        <v/>
      </c>
      <c r="C155">
        <f>IF(INDIRECT(B3 &amp; "!C155")="", "", INDIRECT(B3 &amp; "!C155"))</f>
        <v/>
      </c>
      <c r="D155">
        <f>IF(INDIRECT(B3 &amp; "!D155")="", "", INDIRECT(B3 &amp; "!D155"))</f>
        <v/>
      </c>
      <c r="E155">
        <f>IF(INDIRECT(B3 &amp; "!E155")="", "", INDIRECT(B3 &amp; "!E155"))</f>
        <v/>
      </c>
      <c r="F155">
        <f>IF(INDIRECT(B3 &amp; "!F155")="", "", INDIRECT(B3 &amp; "!F155"))</f>
        <v/>
      </c>
    </row>
    <row r="156">
      <c r="A156">
        <f>IF(INDIRECT(B3 &amp; "!A156")="", "", INDIRECT(B3 &amp; "!A156"))</f>
        <v/>
      </c>
      <c r="B156">
        <f>IF(INDIRECT(B3 &amp; "!B156")="", "", INDIRECT(B3 &amp; "!B156"))</f>
        <v/>
      </c>
      <c r="C156">
        <f>IF(INDIRECT(B3 &amp; "!C156")="", "", INDIRECT(B3 &amp; "!C156"))</f>
        <v/>
      </c>
      <c r="D156">
        <f>IF(INDIRECT(B3 &amp; "!D156")="", "", INDIRECT(B3 &amp; "!D156"))</f>
        <v/>
      </c>
      <c r="E156">
        <f>IF(INDIRECT(B3 &amp; "!E156")="", "", INDIRECT(B3 &amp; "!E156"))</f>
        <v/>
      </c>
      <c r="F156">
        <f>IF(INDIRECT(B3 &amp; "!F156")="", "", INDIRECT(B3 &amp; "!F156"))</f>
        <v/>
      </c>
    </row>
    <row r="157">
      <c r="A157">
        <f>IF(INDIRECT(B3 &amp; "!A157")="", "", INDIRECT(B3 &amp; "!A157"))</f>
        <v/>
      </c>
      <c r="B157">
        <f>IF(INDIRECT(B3 &amp; "!B157")="", "", INDIRECT(B3 &amp; "!B157"))</f>
        <v/>
      </c>
      <c r="C157">
        <f>IF(INDIRECT(B3 &amp; "!C157")="", "", INDIRECT(B3 &amp; "!C157"))</f>
        <v/>
      </c>
      <c r="D157">
        <f>IF(INDIRECT(B3 &amp; "!D157")="", "", INDIRECT(B3 &amp; "!D157"))</f>
        <v/>
      </c>
      <c r="E157">
        <f>IF(INDIRECT(B3 &amp; "!E157")="", "", INDIRECT(B3 &amp; "!E157"))</f>
        <v/>
      </c>
      <c r="F157">
        <f>IF(INDIRECT(B3 &amp; "!F157")="", "", INDIRECT(B3 &amp; "!F157"))</f>
        <v/>
      </c>
    </row>
    <row r="158">
      <c r="A158">
        <f>IF(INDIRECT(B3 &amp; "!A158")="", "", INDIRECT(B3 &amp; "!A158"))</f>
        <v/>
      </c>
      <c r="B158">
        <f>IF(INDIRECT(B3 &amp; "!B158")="", "", INDIRECT(B3 &amp; "!B158"))</f>
        <v/>
      </c>
      <c r="C158">
        <f>IF(INDIRECT(B3 &amp; "!C158")="", "", INDIRECT(B3 &amp; "!C158"))</f>
        <v/>
      </c>
      <c r="D158">
        <f>IF(INDIRECT(B3 &amp; "!D158")="", "", INDIRECT(B3 &amp; "!D158"))</f>
        <v/>
      </c>
      <c r="E158">
        <f>IF(INDIRECT(B3 &amp; "!E158")="", "", INDIRECT(B3 &amp; "!E158"))</f>
        <v/>
      </c>
      <c r="F158">
        <f>IF(INDIRECT(B3 &amp; "!F158")="", "", INDIRECT(B3 &amp; "!F158"))</f>
        <v/>
      </c>
    </row>
    <row r="159">
      <c r="A159">
        <f>IF(INDIRECT(B3 &amp; "!A159")="", "", INDIRECT(B3 &amp; "!A159"))</f>
        <v/>
      </c>
      <c r="B159">
        <f>IF(INDIRECT(B3 &amp; "!B159")="", "", INDIRECT(B3 &amp; "!B159"))</f>
        <v/>
      </c>
      <c r="C159">
        <f>IF(INDIRECT(B3 &amp; "!C159")="", "", INDIRECT(B3 &amp; "!C159"))</f>
        <v/>
      </c>
      <c r="D159">
        <f>IF(INDIRECT(B3 &amp; "!D159")="", "", INDIRECT(B3 &amp; "!D159"))</f>
        <v/>
      </c>
      <c r="E159">
        <f>IF(INDIRECT(B3 &amp; "!E159")="", "", INDIRECT(B3 &amp; "!E159"))</f>
        <v/>
      </c>
      <c r="F159">
        <f>IF(INDIRECT(B3 &amp; "!F159")="", "", INDIRECT(B3 &amp; "!F159"))</f>
        <v/>
      </c>
    </row>
    <row r="160">
      <c r="A160">
        <f>IF(INDIRECT(B3 &amp; "!A160")="", "", INDIRECT(B3 &amp; "!A160"))</f>
        <v/>
      </c>
      <c r="B160">
        <f>IF(INDIRECT(B3 &amp; "!B160")="", "", INDIRECT(B3 &amp; "!B160"))</f>
        <v/>
      </c>
      <c r="C160">
        <f>IF(INDIRECT(B3 &amp; "!C160")="", "", INDIRECT(B3 &amp; "!C160"))</f>
        <v/>
      </c>
      <c r="D160">
        <f>IF(INDIRECT(B3 &amp; "!D160")="", "", INDIRECT(B3 &amp; "!D160"))</f>
        <v/>
      </c>
      <c r="E160">
        <f>IF(INDIRECT(B3 &amp; "!E160")="", "", INDIRECT(B3 &amp; "!E160"))</f>
        <v/>
      </c>
      <c r="F160">
        <f>IF(INDIRECT(B3 &amp; "!F160")="", "", INDIRECT(B3 &amp; "!F160"))</f>
        <v/>
      </c>
    </row>
    <row r="161">
      <c r="A161">
        <f>IF(INDIRECT(B3 &amp; "!A161")="", "", INDIRECT(B3 &amp; "!A161"))</f>
        <v/>
      </c>
      <c r="B161">
        <f>IF(INDIRECT(B3 &amp; "!B161")="", "", INDIRECT(B3 &amp; "!B161"))</f>
        <v/>
      </c>
      <c r="C161">
        <f>IF(INDIRECT(B3 &amp; "!C161")="", "", INDIRECT(B3 &amp; "!C161"))</f>
        <v/>
      </c>
      <c r="D161">
        <f>IF(INDIRECT(B3 &amp; "!D161")="", "", INDIRECT(B3 &amp; "!D161"))</f>
        <v/>
      </c>
      <c r="E161">
        <f>IF(INDIRECT(B3 &amp; "!E161")="", "", INDIRECT(B3 &amp; "!E161"))</f>
        <v/>
      </c>
      <c r="F161">
        <f>IF(INDIRECT(B3 &amp; "!F161")="", "", INDIRECT(B3 &amp; "!F161"))</f>
        <v/>
      </c>
    </row>
    <row r="162">
      <c r="A162">
        <f>IF(INDIRECT(B3 &amp; "!A162")="", "", INDIRECT(B3 &amp; "!A162"))</f>
        <v/>
      </c>
      <c r="B162">
        <f>IF(INDIRECT(B3 &amp; "!B162")="", "", INDIRECT(B3 &amp; "!B162"))</f>
        <v/>
      </c>
      <c r="C162">
        <f>IF(INDIRECT(B3 &amp; "!C162")="", "", INDIRECT(B3 &amp; "!C162"))</f>
        <v/>
      </c>
      <c r="D162">
        <f>IF(INDIRECT(B3 &amp; "!D162")="", "", INDIRECT(B3 &amp; "!D162"))</f>
        <v/>
      </c>
      <c r="E162">
        <f>IF(INDIRECT(B3 &amp; "!E162")="", "", INDIRECT(B3 &amp; "!E162"))</f>
        <v/>
      </c>
      <c r="F162">
        <f>IF(INDIRECT(B3 &amp; "!F162")="", "", INDIRECT(B3 &amp; "!F162"))</f>
        <v/>
      </c>
    </row>
    <row r="163">
      <c r="A163">
        <f>IF(INDIRECT(B3 &amp; "!A163")="", "", INDIRECT(B3 &amp; "!A163"))</f>
        <v/>
      </c>
      <c r="B163">
        <f>IF(INDIRECT(B3 &amp; "!B163")="", "", INDIRECT(B3 &amp; "!B163"))</f>
        <v/>
      </c>
      <c r="C163">
        <f>IF(INDIRECT(B3 &amp; "!C163")="", "", INDIRECT(B3 &amp; "!C163"))</f>
        <v/>
      </c>
      <c r="D163">
        <f>IF(INDIRECT(B3 &amp; "!D163")="", "", INDIRECT(B3 &amp; "!D163"))</f>
        <v/>
      </c>
      <c r="E163">
        <f>IF(INDIRECT(B3 &amp; "!E163")="", "", INDIRECT(B3 &amp; "!E163"))</f>
        <v/>
      </c>
      <c r="F163">
        <f>IF(INDIRECT(B3 &amp; "!F163")="", "", INDIRECT(B3 &amp; "!F163"))</f>
        <v/>
      </c>
    </row>
    <row r="164">
      <c r="A164">
        <f>IF(INDIRECT(B3 &amp; "!A164")="", "", INDIRECT(B3 &amp; "!A164"))</f>
        <v/>
      </c>
      <c r="B164">
        <f>IF(INDIRECT(B3 &amp; "!B164")="", "", INDIRECT(B3 &amp; "!B164"))</f>
        <v/>
      </c>
      <c r="C164">
        <f>IF(INDIRECT(B3 &amp; "!C164")="", "", INDIRECT(B3 &amp; "!C164"))</f>
        <v/>
      </c>
      <c r="D164">
        <f>IF(INDIRECT(B3 &amp; "!D164")="", "", INDIRECT(B3 &amp; "!D164"))</f>
        <v/>
      </c>
      <c r="E164">
        <f>IF(INDIRECT(B3 &amp; "!E164")="", "", INDIRECT(B3 &amp; "!E164"))</f>
        <v/>
      </c>
      <c r="F164">
        <f>IF(INDIRECT(B3 &amp; "!F164")="", "", INDIRECT(B3 &amp; "!F164"))</f>
        <v/>
      </c>
    </row>
    <row r="165">
      <c r="A165">
        <f>IF(INDIRECT(B3 &amp; "!A165")="", "", INDIRECT(B3 &amp; "!A165"))</f>
        <v/>
      </c>
      <c r="B165">
        <f>IF(INDIRECT(B3 &amp; "!B165")="", "", INDIRECT(B3 &amp; "!B165"))</f>
        <v/>
      </c>
      <c r="C165">
        <f>IF(INDIRECT(B3 &amp; "!C165")="", "", INDIRECT(B3 &amp; "!C165"))</f>
        <v/>
      </c>
      <c r="D165">
        <f>IF(INDIRECT(B3 &amp; "!D165")="", "", INDIRECT(B3 &amp; "!D165"))</f>
        <v/>
      </c>
      <c r="E165">
        <f>IF(INDIRECT(B3 &amp; "!E165")="", "", INDIRECT(B3 &amp; "!E165"))</f>
        <v/>
      </c>
      <c r="F165">
        <f>IF(INDIRECT(B3 &amp; "!F165")="", "", INDIRECT(B3 &amp; "!F165"))</f>
        <v/>
      </c>
    </row>
    <row r="166">
      <c r="A166">
        <f>IF(INDIRECT(B3 &amp; "!A166")="", "", INDIRECT(B3 &amp; "!A166"))</f>
        <v/>
      </c>
      <c r="B166">
        <f>IF(INDIRECT(B3 &amp; "!B166")="", "", INDIRECT(B3 &amp; "!B166"))</f>
        <v/>
      </c>
      <c r="C166">
        <f>IF(INDIRECT(B3 &amp; "!C166")="", "", INDIRECT(B3 &amp; "!C166"))</f>
        <v/>
      </c>
      <c r="D166">
        <f>IF(INDIRECT(B3 &amp; "!D166")="", "", INDIRECT(B3 &amp; "!D166"))</f>
        <v/>
      </c>
      <c r="E166">
        <f>IF(INDIRECT(B3 &amp; "!E166")="", "", INDIRECT(B3 &amp; "!E166"))</f>
        <v/>
      </c>
      <c r="F166">
        <f>IF(INDIRECT(B3 &amp; "!F166")="", "", INDIRECT(B3 &amp; "!F166"))</f>
        <v/>
      </c>
    </row>
    <row r="167">
      <c r="A167">
        <f>IF(INDIRECT(B3 &amp; "!A167")="", "", INDIRECT(B3 &amp; "!A167"))</f>
        <v/>
      </c>
      <c r="B167">
        <f>IF(INDIRECT(B3 &amp; "!B167")="", "", INDIRECT(B3 &amp; "!B167"))</f>
        <v/>
      </c>
      <c r="C167">
        <f>IF(INDIRECT(B3 &amp; "!C167")="", "", INDIRECT(B3 &amp; "!C167"))</f>
        <v/>
      </c>
      <c r="D167">
        <f>IF(INDIRECT(B3 &amp; "!D167")="", "", INDIRECT(B3 &amp; "!D167"))</f>
        <v/>
      </c>
      <c r="E167">
        <f>IF(INDIRECT(B3 &amp; "!E167")="", "", INDIRECT(B3 &amp; "!E167"))</f>
        <v/>
      </c>
      <c r="F167">
        <f>IF(INDIRECT(B3 &amp; "!F167")="", "", INDIRECT(B3 &amp; "!F167"))</f>
        <v/>
      </c>
    </row>
    <row r="168">
      <c r="A168">
        <f>IF(INDIRECT(B3 &amp; "!A168")="", "", INDIRECT(B3 &amp; "!A168"))</f>
        <v/>
      </c>
      <c r="B168">
        <f>IF(INDIRECT(B3 &amp; "!B168")="", "", INDIRECT(B3 &amp; "!B168"))</f>
        <v/>
      </c>
      <c r="C168">
        <f>IF(INDIRECT(B3 &amp; "!C168")="", "", INDIRECT(B3 &amp; "!C168"))</f>
        <v/>
      </c>
      <c r="D168">
        <f>IF(INDIRECT(B3 &amp; "!D168")="", "", INDIRECT(B3 &amp; "!D168"))</f>
        <v/>
      </c>
      <c r="E168">
        <f>IF(INDIRECT(B3 &amp; "!E168")="", "", INDIRECT(B3 &amp; "!E168"))</f>
        <v/>
      </c>
      <c r="F168">
        <f>IF(INDIRECT(B3 &amp; "!F168")="", "", INDIRECT(B3 &amp; "!F168"))</f>
        <v/>
      </c>
    </row>
    <row r="169">
      <c r="A169">
        <f>IF(INDIRECT(B3 &amp; "!A169")="", "", INDIRECT(B3 &amp; "!A169"))</f>
        <v/>
      </c>
      <c r="B169">
        <f>IF(INDIRECT(B3 &amp; "!B169")="", "", INDIRECT(B3 &amp; "!B169"))</f>
        <v/>
      </c>
      <c r="C169">
        <f>IF(INDIRECT(B3 &amp; "!C169")="", "", INDIRECT(B3 &amp; "!C169"))</f>
        <v/>
      </c>
      <c r="D169">
        <f>IF(INDIRECT(B3 &amp; "!D169")="", "", INDIRECT(B3 &amp; "!D169"))</f>
        <v/>
      </c>
      <c r="E169">
        <f>IF(INDIRECT(B3 &amp; "!E169")="", "", INDIRECT(B3 &amp; "!E169"))</f>
        <v/>
      </c>
      <c r="F169">
        <f>IF(INDIRECT(B3 &amp; "!F169")="", "", INDIRECT(B3 &amp; "!F169"))</f>
        <v/>
      </c>
    </row>
    <row r="170">
      <c r="A170">
        <f>IF(INDIRECT(B3 &amp; "!A170")="", "", INDIRECT(B3 &amp; "!A170"))</f>
        <v/>
      </c>
      <c r="B170">
        <f>IF(INDIRECT(B3 &amp; "!B170")="", "", INDIRECT(B3 &amp; "!B170"))</f>
        <v/>
      </c>
      <c r="C170">
        <f>IF(INDIRECT(B3 &amp; "!C170")="", "", INDIRECT(B3 &amp; "!C170"))</f>
        <v/>
      </c>
      <c r="D170">
        <f>IF(INDIRECT(B3 &amp; "!D170")="", "", INDIRECT(B3 &amp; "!D170"))</f>
        <v/>
      </c>
      <c r="E170">
        <f>IF(INDIRECT(B3 &amp; "!E170")="", "", INDIRECT(B3 &amp; "!E170"))</f>
        <v/>
      </c>
      <c r="F170">
        <f>IF(INDIRECT(B3 &amp; "!F170")="", "", INDIRECT(B3 &amp; "!F170"))</f>
        <v/>
      </c>
    </row>
    <row r="171">
      <c r="A171">
        <f>IF(INDIRECT(B3 &amp; "!A171")="", "", INDIRECT(B3 &amp; "!A171"))</f>
        <v/>
      </c>
      <c r="B171">
        <f>IF(INDIRECT(B3 &amp; "!B171")="", "", INDIRECT(B3 &amp; "!B171"))</f>
        <v/>
      </c>
      <c r="C171">
        <f>IF(INDIRECT(B3 &amp; "!C171")="", "", INDIRECT(B3 &amp; "!C171"))</f>
        <v/>
      </c>
      <c r="D171">
        <f>IF(INDIRECT(B3 &amp; "!D171")="", "", INDIRECT(B3 &amp; "!D171"))</f>
        <v/>
      </c>
      <c r="E171">
        <f>IF(INDIRECT(B3 &amp; "!E171")="", "", INDIRECT(B3 &amp; "!E171"))</f>
        <v/>
      </c>
      <c r="F171">
        <f>IF(INDIRECT(B3 &amp; "!F171")="", "", INDIRECT(B3 &amp; "!F171"))</f>
        <v/>
      </c>
    </row>
    <row r="172">
      <c r="A172">
        <f>IF(INDIRECT(B3 &amp; "!A172")="", "", INDIRECT(B3 &amp; "!A172"))</f>
        <v/>
      </c>
      <c r="B172">
        <f>IF(INDIRECT(B3 &amp; "!B172")="", "", INDIRECT(B3 &amp; "!B172"))</f>
        <v/>
      </c>
      <c r="C172">
        <f>IF(INDIRECT(B3 &amp; "!C172")="", "", INDIRECT(B3 &amp; "!C172"))</f>
        <v/>
      </c>
      <c r="D172">
        <f>IF(INDIRECT(B3 &amp; "!D172")="", "", INDIRECT(B3 &amp; "!D172"))</f>
        <v/>
      </c>
      <c r="E172">
        <f>IF(INDIRECT(B3 &amp; "!E172")="", "", INDIRECT(B3 &amp; "!E172"))</f>
        <v/>
      </c>
      <c r="F172">
        <f>IF(INDIRECT(B3 &amp; "!F172")="", "", INDIRECT(B3 &amp; "!F172"))</f>
        <v/>
      </c>
    </row>
    <row r="173">
      <c r="A173">
        <f>IF(INDIRECT(B3 &amp; "!A173")="", "", INDIRECT(B3 &amp; "!A173"))</f>
        <v/>
      </c>
      <c r="B173">
        <f>IF(INDIRECT(B3 &amp; "!B173")="", "", INDIRECT(B3 &amp; "!B173"))</f>
        <v/>
      </c>
      <c r="C173">
        <f>IF(INDIRECT(B3 &amp; "!C173")="", "", INDIRECT(B3 &amp; "!C173"))</f>
        <v/>
      </c>
      <c r="D173">
        <f>IF(INDIRECT(B3 &amp; "!D173")="", "", INDIRECT(B3 &amp; "!D173"))</f>
        <v/>
      </c>
      <c r="E173">
        <f>IF(INDIRECT(B3 &amp; "!E173")="", "", INDIRECT(B3 &amp; "!E173"))</f>
        <v/>
      </c>
      <c r="F173">
        <f>IF(INDIRECT(B3 &amp; "!F173")="", "", INDIRECT(B3 &amp; "!F173"))</f>
        <v/>
      </c>
    </row>
    <row r="174">
      <c r="A174">
        <f>IF(INDIRECT(B3 &amp; "!A174")="", "", INDIRECT(B3 &amp; "!A174"))</f>
        <v/>
      </c>
      <c r="B174">
        <f>IF(INDIRECT(B3 &amp; "!B174")="", "", INDIRECT(B3 &amp; "!B174"))</f>
        <v/>
      </c>
      <c r="C174">
        <f>IF(INDIRECT(B3 &amp; "!C174")="", "", INDIRECT(B3 &amp; "!C174"))</f>
        <v/>
      </c>
      <c r="D174">
        <f>IF(INDIRECT(B3 &amp; "!D174")="", "", INDIRECT(B3 &amp; "!D174"))</f>
        <v/>
      </c>
      <c r="E174">
        <f>IF(INDIRECT(B3 &amp; "!E174")="", "", INDIRECT(B3 &amp; "!E174"))</f>
        <v/>
      </c>
      <c r="F174">
        <f>IF(INDIRECT(B3 &amp; "!F174")="", "", INDIRECT(B3 &amp; "!F174"))</f>
        <v/>
      </c>
    </row>
    <row r="175">
      <c r="A175">
        <f>IF(INDIRECT(B3 &amp; "!A175")="", "", INDIRECT(B3 &amp; "!A175"))</f>
        <v/>
      </c>
      <c r="B175">
        <f>IF(INDIRECT(B3 &amp; "!B175")="", "", INDIRECT(B3 &amp; "!B175"))</f>
        <v/>
      </c>
      <c r="C175">
        <f>IF(INDIRECT(B3 &amp; "!C175")="", "", INDIRECT(B3 &amp; "!C175"))</f>
        <v/>
      </c>
      <c r="D175">
        <f>IF(INDIRECT(B3 &amp; "!D175")="", "", INDIRECT(B3 &amp; "!D175"))</f>
        <v/>
      </c>
      <c r="E175">
        <f>IF(INDIRECT(B3 &amp; "!E175")="", "", INDIRECT(B3 &amp; "!E175"))</f>
        <v/>
      </c>
      <c r="F175">
        <f>IF(INDIRECT(B3 &amp; "!F175")="", "", INDIRECT(B3 &amp; "!F175"))</f>
        <v/>
      </c>
    </row>
    <row r="176">
      <c r="A176">
        <f>IF(INDIRECT(B3 &amp; "!A176")="", "", INDIRECT(B3 &amp; "!A176"))</f>
        <v/>
      </c>
      <c r="B176">
        <f>IF(INDIRECT(B3 &amp; "!B176")="", "", INDIRECT(B3 &amp; "!B176"))</f>
        <v/>
      </c>
      <c r="C176">
        <f>IF(INDIRECT(B3 &amp; "!C176")="", "", INDIRECT(B3 &amp; "!C176"))</f>
        <v/>
      </c>
      <c r="D176">
        <f>IF(INDIRECT(B3 &amp; "!D176")="", "", INDIRECT(B3 &amp; "!D176"))</f>
        <v/>
      </c>
      <c r="E176">
        <f>IF(INDIRECT(B3 &amp; "!E176")="", "", INDIRECT(B3 &amp; "!E176"))</f>
        <v/>
      </c>
      <c r="F176">
        <f>IF(INDIRECT(B3 &amp; "!F176")="", "", INDIRECT(B3 &amp; "!F176"))</f>
        <v/>
      </c>
    </row>
    <row r="177">
      <c r="A177">
        <f>IF(INDIRECT(B3 &amp; "!A177")="", "", INDIRECT(B3 &amp; "!A177"))</f>
        <v/>
      </c>
      <c r="B177">
        <f>IF(INDIRECT(B3 &amp; "!B177")="", "", INDIRECT(B3 &amp; "!B177"))</f>
        <v/>
      </c>
      <c r="C177">
        <f>IF(INDIRECT(B3 &amp; "!C177")="", "", INDIRECT(B3 &amp; "!C177"))</f>
        <v/>
      </c>
      <c r="D177">
        <f>IF(INDIRECT(B3 &amp; "!D177")="", "", INDIRECT(B3 &amp; "!D177"))</f>
        <v/>
      </c>
      <c r="E177">
        <f>IF(INDIRECT(B3 &amp; "!E177")="", "", INDIRECT(B3 &amp; "!E177"))</f>
        <v/>
      </c>
      <c r="F177">
        <f>IF(INDIRECT(B3 &amp; "!F177")="", "", INDIRECT(B3 &amp; "!F177"))</f>
        <v/>
      </c>
    </row>
    <row r="178">
      <c r="A178">
        <f>IF(INDIRECT(B3 &amp; "!A178")="", "", INDIRECT(B3 &amp; "!A178"))</f>
        <v/>
      </c>
      <c r="B178">
        <f>IF(INDIRECT(B3 &amp; "!B178")="", "", INDIRECT(B3 &amp; "!B178"))</f>
        <v/>
      </c>
      <c r="C178">
        <f>IF(INDIRECT(B3 &amp; "!C178")="", "", INDIRECT(B3 &amp; "!C178"))</f>
        <v/>
      </c>
      <c r="D178">
        <f>IF(INDIRECT(B3 &amp; "!D178")="", "", INDIRECT(B3 &amp; "!D178"))</f>
        <v/>
      </c>
      <c r="E178">
        <f>IF(INDIRECT(B3 &amp; "!E178")="", "", INDIRECT(B3 &amp; "!E178"))</f>
        <v/>
      </c>
      <c r="F178">
        <f>IF(INDIRECT(B3 &amp; "!F178")="", "", INDIRECT(B3 &amp; "!F178"))</f>
        <v/>
      </c>
    </row>
    <row r="179">
      <c r="A179">
        <f>IF(INDIRECT(B3 &amp; "!A179")="", "", INDIRECT(B3 &amp; "!A179"))</f>
        <v/>
      </c>
      <c r="B179">
        <f>IF(INDIRECT(B3 &amp; "!B179")="", "", INDIRECT(B3 &amp; "!B179"))</f>
        <v/>
      </c>
      <c r="C179">
        <f>IF(INDIRECT(B3 &amp; "!C179")="", "", INDIRECT(B3 &amp; "!C179"))</f>
        <v/>
      </c>
      <c r="D179">
        <f>IF(INDIRECT(B3 &amp; "!D179")="", "", INDIRECT(B3 &amp; "!D179"))</f>
        <v/>
      </c>
      <c r="E179">
        <f>IF(INDIRECT(B3 &amp; "!E179")="", "", INDIRECT(B3 &amp; "!E179"))</f>
        <v/>
      </c>
      <c r="F179">
        <f>IF(INDIRECT(B3 &amp; "!F179")="", "", INDIRECT(B3 &amp; "!F179"))</f>
        <v/>
      </c>
    </row>
    <row r="180">
      <c r="A180">
        <f>IF(INDIRECT(B3 &amp; "!A180")="", "", INDIRECT(B3 &amp; "!A180"))</f>
        <v/>
      </c>
      <c r="B180">
        <f>IF(INDIRECT(B3 &amp; "!B180")="", "", INDIRECT(B3 &amp; "!B180"))</f>
        <v/>
      </c>
      <c r="C180">
        <f>IF(INDIRECT(B3 &amp; "!C180")="", "", INDIRECT(B3 &amp; "!C180"))</f>
        <v/>
      </c>
      <c r="D180">
        <f>IF(INDIRECT(B3 &amp; "!D180")="", "", INDIRECT(B3 &amp; "!D180"))</f>
        <v/>
      </c>
      <c r="E180">
        <f>IF(INDIRECT(B3 &amp; "!E180")="", "", INDIRECT(B3 &amp; "!E180"))</f>
        <v/>
      </c>
      <c r="F180">
        <f>IF(INDIRECT(B3 &amp; "!F180")="", "", INDIRECT(B3 &amp; "!F180"))</f>
        <v/>
      </c>
    </row>
    <row r="181">
      <c r="A181">
        <f>IF(INDIRECT(B3 &amp; "!A181")="", "", INDIRECT(B3 &amp; "!A181"))</f>
        <v/>
      </c>
      <c r="B181">
        <f>IF(INDIRECT(B3 &amp; "!B181")="", "", INDIRECT(B3 &amp; "!B181"))</f>
        <v/>
      </c>
      <c r="C181">
        <f>IF(INDIRECT(B3 &amp; "!C181")="", "", INDIRECT(B3 &amp; "!C181"))</f>
        <v/>
      </c>
      <c r="D181">
        <f>IF(INDIRECT(B3 &amp; "!D181")="", "", INDIRECT(B3 &amp; "!D181"))</f>
        <v/>
      </c>
      <c r="E181">
        <f>IF(INDIRECT(B3 &amp; "!E181")="", "", INDIRECT(B3 &amp; "!E181"))</f>
        <v/>
      </c>
      <c r="F181">
        <f>IF(INDIRECT(B3 &amp; "!F181")="", "", INDIRECT(B3 &amp; "!F181"))</f>
        <v/>
      </c>
    </row>
    <row r="182">
      <c r="A182">
        <f>IF(INDIRECT(B3 &amp; "!A182")="", "", INDIRECT(B3 &amp; "!A182"))</f>
        <v/>
      </c>
      <c r="B182">
        <f>IF(INDIRECT(B3 &amp; "!B182")="", "", INDIRECT(B3 &amp; "!B182"))</f>
        <v/>
      </c>
      <c r="C182">
        <f>IF(INDIRECT(B3 &amp; "!C182")="", "", INDIRECT(B3 &amp; "!C182"))</f>
        <v/>
      </c>
      <c r="D182">
        <f>IF(INDIRECT(B3 &amp; "!D182")="", "", INDIRECT(B3 &amp; "!D182"))</f>
        <v/>
      </c>
      <c r="E182">
        <f>IF(INDIRECT(B3 &amp; "!E182")="", "", INDIRECT(B3 &amp; "!E182"))</f>
        <v/>
      </c>
      <c r="F182">
        <f>IF(INDIRECT(B3 &amp; "!F182")="", "", INDIRECT(B3 &amp; "!F182"))</f>
        <v/>
      </c>
    </row>
    <row r="183">
      <c r="A183">
        <f>IF(INDIRECT(B3 &amp; "!A183")="", "", INDIRECT(B3 &amp; "!A183"))</f>
        <v/>
      </c>
      <c r="B183">
        <f>IF(INDIRECT(B3 &amp; "!B183")="", "", INDIRECT(B3 &amp; "!B183"))</f>
        <v/>
      </c>
      <c r="C183">
        <f>IF(INDIRECT(B3 &amp; "!C183")="", "", INDIRECT(B3 &amp; "!C183"))</f>
        <v/>
      </c>
      <c r="D183">
        <f>IF(INDIRECT(B3 &amp; "!D183")="", "", INDIRECT(B3 &amp; "!D183"))</f>
        <v/>
      </c>
      <c r="E183">
        <f>IF(INDIRECT(B3 &amp; "!E183")="", "", INDIRECT(B3 &amp; "!E183"))</f>
        <v/>
      </c>
      <c r="F183">
        <f>IF(INDIRECT(B3 &amp; "!F183")="", "", INDIRECT(B3 &amp; "!F183"))</f>
        <v/>
      </c>
    </row>
    <row r="184">
      <c r="A184">
        <f>IF(INDIRECT(B3 &amp; "!A184")="", "", INDIRECT(B3 &amp; "!A184"))</f>
        <v/>
      </c>
      <c r="B184">
        <f>IF(INDIRECT(B3 &amp; "!B184")="", "", INDIRECT(B3 &amp; "!B184"))</f>
        <v/>
      </c>
      <c r="C184">
        <f>IF(INDIRECT(B3 &amp; "!C184")="", "", INDIRECT(B3 &amp; "!C184"))</f>
        <v/>
      </c>
      <c r="D184">
        <f>IF(INDIRECT(B3 &amp; "!D184")="", "", INDIRECT(B3 &amp; "!D184"))</f>
        <v/>
      </c>
      <c r="E184">
        <f>IF(INDIRECT(B3 &amp; "!E184")="", "", INDIRECT(B3 &amp; "!E184"))</f>
        <v/>
      </c>
      <c r="F184">
        <f>IF(INDIRECT(B3 &amp; "!F184")="", "", INDIRECT(B3 &amp; "!F184"))</f>
        <v/>
      </c>
    </row>
    <row r="185">
      <c r="A185">
        <f>IF(INDIRECT(B3 &amp; "!A185")="", "", INDIRECT(B3 &amp; "!A185"))</f>
        <v/>
      </c>
      <c r="B185">
        <f>IF(INDIRECT(B3 &amp; "!B185")="", "", INDIRECT(B3 &amp; "!B185"))</f>
        <v/>
      </c>
      <c r="C185">
        <f>IF(INDIRECT(B3 &amp; "!C185")="", "", INDIRECT(B3 &amp; "!C185"))</f>
        <v/>
      </c>
      <c r="D185">
        <f>IF(INDIRECT(B3 &amp; "!D185")="", "", INDIRECT(B3 &amp; "!D185"))</f>
        <v/>
      </c>
      <c r="E185">
        <f>IF(INDIRECT(B3 &amp; "!E185")="", "", INDIRECT(B3 &amp; "!E185"))</f>
        <v/>
      </c>
      <c r="F185">
        <f>IF(INDIRECT(B3 &amp; "!F185")="", "", INDIRECT(B3 &amp; "!F185"))</f>
        <v/>
      </c>
    </row>
    <row r="186">
      <c r="A186">
        <f>IF(INDIRECT(B3 &amp; "!A186")="", "", INDIRECT(B3 &amp; "!A186"))</f>
        <v/>
      </c>
      <c r="B186">
        <f>IF(INDIRECT(B3 &amp; "!B186")="", "", INDIRECT(B3 &amp; "!B186"))</f>
        <v/>
      </c>
      <c r="C186">
        <f>IF(INDIRECT(B3 &amp; "!C186")="", "", INDIRECT(B3 &amp; "!C186"))</f>
        <v/>
      </c>
      <c r="D186">
        <f>IF(INDIRECT(B3 &amp; "!D186")="", "", INDIRECT(B3 &amp; "!D186"))</f>
        <v/>
      </c>
      <c r="E186">
        <f>IF(INDIRECT(B3 &amp; "!E186")="", "", INDIRECT(B3 &amp; "!E186"))</f>
        <v/>
      </c>
      <c r="F186">
        <f>IF(INDIRECT(B3 &amp; "!F186")="", "", INDIRECT(B3 &amp; "!F186"))</f>
        <v/>
      </c>
    </row>
    <row r="187">
      <c r="A187">
        <f>IF(INDIRECT(B3 &amp; "!A187")="", "", INDIRECT(B3 &amp; "!A187"))</f>
        <v/>
      </c>
      <c r="B187">
        <f>IF(INDIRECT(B3 &amp; "!B187")="", "", INDIRECT(B3 &amp; "!B187"))</f>
        <v/>
      </c>
      <c r="C187">
        <f>IF(INDIRECT(B3 &amp; "!C187")="", "", INDIRECT(B3 &amp; "!C187"))</f>
        <v/>
      </c>
      <c r="D187">
        <f>IF(INDIRECT(B3 &amp; "!D187")="", "", INDIRECT(B3 &amp; "!D187"))</f>
        <v/>
      </c>
      <c r="E187">
        <f>IF(INDIRECT(B3 &amp; "!E187")="", "", INDIRECT(B3 &amp; "!E187"))</f>
        <v/>
      </c>
      <c r="F187">
        <f>IF(INDIRECT(B3 &amp; "!F187")="", "", INDIRECT(B3 &amp; "!F187"))</f>
        <v/>
      </c>
    </row>
    <row r="188">
      <c r="A188">
        <f>IF(INDIRECT(B3 &amp; "!A188")="", "", INDIRECT(B3 &amp; "!A188"))</f>
        <v/>
      </c>
      <c r="B188">
        <f>IF(INDIRECT(B3 &amp; "!B188")="", "", INDIRECT(B3 &amp; "!B188"))</f>
        <v/>
      </c>
      <c r="C188">
        <f>IF(INDIRECT(B3 &amp; "!C188")="", "", INDIRECT(B3 &amp; "!C188"))</f>
        <v/>
      </c>
      <c r="D188">
        <f>IF(INDIRECT(B3 &amp; "!D188")="", "", INDIRECT(B3 &amp; "!D188"))</f>
        <v/>
      </c>
      <c r="E188">
        <f>IF(INDIRECT(B3 &amp; "!E188")="", "", INDIRECT(B3 &amp; "!E188"))</f>
        <v/>
      </c>
      <c r="F188">
        <f>IF(INDIRECT(B3 &amp; "!F188")="", "", INDIRECT(B3 &amp; "!F188"))</f>
        <v/>
      </c>
    </row>
    <row r="189">
      <c r="A189">
        <f>IF(INDIRECT(B3 &amp; "!A189")="", "", INDIRECT(B3 &amp; "!A189"))</f>
        <v/>
      </c>
      <c r="B189">
        <f>IF(INDIRECT(B3 &amp; "!B189")="", "", INDIRECT(B3 &amp; "!B189"))</f>
        <v/>
      </c>
      <c r="C189">
        <f>IF(INDIRECT(B3 &amp; "!C189")="", "", INDIRECT(B3 &amp; "!C189"))</f>
        <v/>
      </c>
      <c r="D189">
        <f>IF(INDIRECT(B3 &amp; "!D189")="", "", INDIRECT(B3 &amp; "!D189"))</f>
        <v/>
      </c>
      <c r="E189">
        <f>IF(INDIRECT(B3 &amp; "!E189")="", "", INDIRECT(B3 &amp; "!E189"))</f>
        <v/>
      </c>
      <c r="F189">
        <f>IF(INDIRECT(B3 &amp; "!F189")="", "", INDIRECT(B3 &amp; "!F189"))</f>
        <v/>
      </c>
    </row>
    <row r="190">
      <c r="A190">
        <f>IF(INDIRECT(B3 &amp; "!A190")="", "", INDIRECT(B3 &amp; "!A190"))</f>
        <v/>
      </c>
      <c r="B190">
        <f>IF(INDIRECT(B3 &amp; "!B190")="", "", INDIRECT(B3 &amp; "!B190"))</f>
        <v/>
      </c>
      <c r="C190">
        <f>IF(INDIRECT(B3 &amp; "!C190")="", "", INDIRECT(B3 &amp; "!C190"))</f>
        <v/>
      </c>
      <c r="D190">
        <f>IF(INDIRECT(B3 &amp; "!D190")="", "", INDIRECT(B3 &amp; "!D190"))</f>
        <v/>
      </c>
      <c r="E190">
        <f>IF(INDIRECT(B3 &amp; "!E190")="", "", INDIRECT(B3 &amp; "!E190"))</f>
        <v/>
      </c>
      <c r="F190">
        <f>IF(INDIRECT(B3 &amp; "!F190")="", "", INDIRECT(B3 &amp; "!F190"))</f>
        <v/>
      </c>
    </row>
    <row r="191">
      <c r="A191">
        <f>IF(INDIRECT(B3 &amp; "!A191")="", "", INDIRECT(B3 &amp; "!A191"))</f>
        <v/>
      </c>
      <c r="B191">
        <f>IF(INDIRECT(B3 &amp; "!B191")="", "", INDIRECT(B3 &amp; "!B191"))</f>
        <v/>
      </c>
      <c r="C191">
        <f>IF(INDIRECT(B3 &amp; "!C191")="", "", INDIRECT(B3 &amp; "!C191"))</f>
        <v/>
      </c>
      <c r="D191">
        <f>IF(INDIRECT(B3 &amp; "!D191")="", "", INDIRECT(B3 &amp; "!D191"))</f>
        <v/>
      </c>
      <c r="E191">
        <f>IF(INDIRECT(B3 &amp; "!E191")="", "", INDIRECT(B3 &amp; "!E191"))</f>
        <v/>
      </c>
      <c r="F191">
        <f>IF(INDIRECT(B3 &amp; "!F191")="", "", INDIRECT(B3 &amp; "!F191"))</f>
        <v/>
      </c>
    </row>
    <row r="192">
      <c r="A192">
        <f>IF(INDIRECT(B3 &amp; "!A192")="", "", INDIRECT(B3 &amp; "!A192"))</f>
        <v/>
      </c>
      <c r="B192">
        <f>IF(INDIRECT(B3 &amp; "!B192")="", "", INDIRECT(B3 &amp; "!B192"))</f>
        <v/>
      </c>
      <c r="C192">
        <f>IF(INDIRECT(B3 &amp; "!C192")="", "", INDIRECT(B3 &amp; "!C192"))</f>
        <v/>
      </c>
      <c r="D192">
        <f>IF(INDIRECT(B3 &amp; "!D192")="", "", INDIRECT(B3 &amp; "!D192"))</f>
        <v/>
      </c>
      <c r="E192">
        <f>IF(INDIRECT(B3 &amp; "!E192")="", "", INDIRECT(B3 &amp; "!E192"))</f>
        <v/>
      </c>
      <c r="F192">
        <f>IF(INDIRECT(B3 &amp; "!F192")="", "", INDIRECT(B3 &amp; "!F192"))</f>
        <v/>
      </c>
    </row>
    <row r="193">
      <c r="A193">
        <f>IF(INDIRECT(B3 &amp; "!A193")="", "", INDIRECT(B3 &amp; "!A193"))</f>
        <v/>
      </c>
      <c r="B193">
        <f>IF(INDIRECT(B3 &amp; "!B193")="", "", INDIRECT(B3 &amp; "!B193"))</f>
        <v/>
      </c>
      <c r="C193">
        <f>IF(INDIRECT(B3 &amp; "!C193")="", "", INDIRECT(B3 &amp; "!C193"))</f>
        <v/>
      </c>
      <c r="D193">
        <f>IF(INDIRECT(B3 &amp; "!D193")="", "", INDIRECT(B3 &amp; "!D193"))</f>
        <v/>
      </c>
      <c r="E193">
        <f>IF(INDIRECT(B3 &amp; "!E193")="", "", INDIRECT(B3 &amp; "!E193"))</f>
        <v/>
      </c>
      <c r="F193">
        <f>IF(INDIRECT(B3 &amp; "!F193")="", "", INDIRECT(B3 &amp; "!F193"))</f>
        <v/>
      </c>
    </row>
    <row r="194">
      <c r="A194">
        <f>IF(INDIRECT(B3 &amp; "!A194")="", "", INDIRECT(B3 &amp; "!A194"))</f>
        <v/>
      </c>
      <c r="B194">
        <f>IF(INDIRECT(B3 &amp; "!B194")="", "", INDIRECT(B3 &amp; "!B194"))</f>
        <v/>
      </c>
      <c r="C194">
        <f>IF(INDIRECT(B3 &amp; "!C194")="", "", INDIRECT(B3 &amp; "!C194"))</f>
        <v/>
      </c>
      <c r="D194">
        <f>IF(INDIRECT(B3 &amp; "!D194")="", "", INDIRECT(B3 &amp; "!D194"))</f>
        <v/>
      </c>
      <c r="E194">
        <f>IF(INDIRECT(B3 &amp; "!E194")="", "", INDIRECT(B3 &amp; "!E194"))</f>
        <v/>
      </c>
      <c r="F194">
        <f>IF(INDIRECT(B3 &amp; "!F194")="", "", INDIRECT(B3 &amp; "!F194"))</f>
        <v/>
      </c>
    </row>
    <row r="195">
      <c r="A195">
        <f>IF(INDIRECT(B3 &amp; "!A195")="", "", INDIRECT(B3 &amp; "!A195"))</f>
        <v/>
      </c>
      <c r="B195">
        <f>IF(INDIRECT(B3 &amp; "!B195")="", "", INDIRECT(B3 &amp; "!B195"))</f>
        <v/>
      </c>
      <c r="C195">
        <f>IF(INDIRECT(B3 &amp; "!C195")="", "", INDIRECT(B3 &amp; "!C195"))</f>
        <v/>
      </c>
      <c r="D195">
        <f>IF(INDIRECT(B3 &amp; "!D195")="", "", INDIRECT(B3 &amp; "!D195"))</f>
        <v/>
      </c>
      <c r="E195">
        <f>IF(INDIRECT(B3 &amp; "!E195")="", "", INDIRECT(B3 &amp; "!E195"))</f>
        <v/>
      </c>
      <c r="F195">
        <f>IF(INDIRECT(B3 &amp; "!F195")="", "", INDIRECT(B3 &amp; "!F195"))</f>
        <v/>
      </c>
    </row>
    <row r="196">
      <c r="A196">
        <f>IF(INDIRECT(B3 &amp; "!A196")="", "", INDIRECT(B3 &amp; "!A196"))</f>
        <v/>
      </c>
      <c r="B196">
        <f>IF(INDIRECT(B3 &amp; "!B196")="", "", INDIRECT(B3 &amp; "!B196"))</f>
        <v/>
      </c>
      <c r="C196">
        <f>IF(INDIRECT(B3 &amp; "!C196")="", "", INDIRECT(B3 &amp; "!C196"))</f>
        <v/>
      </c>
      <c r="D196">
        <f>IF(INDIRECT(B3 &amp; "!D196")="", "", INDIRECT(B3 &amp; "!D196"))</f>
        <v/>
      </c>
      <c r="E196">
        <f>IF(INDIRECT(B3 &amp; "!E196")="", "", INDIRECT(B3 &amp; "!E196"))</f>
        <v/>
      </c>
      <c r="F196">
        <f>IF(INDIRECT(B3 &amp; "!F196")="", "", INDIRECT(B3 &amp; "!F196"))</f>
        <v/>
      </c>
    </row>
    <row r="197">
      <c r="A197">
        <f>IF(INDIRECT(B3 &amp; "!A197")="", "", INDIRECT(B3 &amp; "!A197"))</f>
        <v/>
      </c>
      <c r="B197">
        <f>IF(INDIRECT(B3 &amp; "!B197")="", "", INDIRECT(B3 &amp; "!B197"))</f>
        <v/>
      </c>
      <c r="C197">
        <f>IF(INDIRECT(B3 &amp; "!C197")="", "", INDIRECT(B3 &amp; "!C197"))</f>
        <v/>
      </c>
      <c r="D197">
        <f>IF(INDIRECT(B3 &amp; "!D197")="", "", INDIRECT(B3 &amp; "!D197"))</f>
        <v/>
      </c>
      <c r="E197">
        <f>IF(INDIRECT(B3 &amp; "!E197")="", "", INDIRECT(B3 &amp; "!E197"))</f>
        <v/>
      </c>
      <c r="F197">
        <f>IF(INDIRECT(B3 &amp; "!F197")="", "", INDIRECT(B3 &amp; "!F197"))</f>
        <v/>
      </c>
    </row>
    <row r="198">
      <c r="A198">
        <f>IF(INDIRECT(B3 &amp; "!A198")="", "", INDIRECT(B3 &amp; "!A198"))</f>
        <v/>
      </c>
      <c r="B198">
        <f>IF(INDIRECT(B3 &amp; "!B198")="", "", INDIRECT(B3 &amp; "!B198"))</f>
        <v/>
      </c>
      <c r="C198">
        <f>IF(INDIRECT(B3 &amp; "!C198")="", "", INDIRECT(B3 &amp; "!C198"))</f>
        <v/>
      </c>
      <c r="D198">
        <f>IF(INDIRECT(B3 &amp; "!D198")="", "", INDIRECT(B3 &amp; "!D198"))</f>
        <v/>
      </c>
      <c r="E198">
        <f>IF(INDIRECT(B3 &amp; "!E198")="", "", INDIRECT(B3 &amp; "!E198"))</f>
        <v/>
      </c>
      <c r="F198">
        <f>IF(INDIRECT(B3 &amp; "!F198")="", "", INDIRECT(B3 &amp; "!F198"))</f>
        <v/>
      </c>
    </row>
    <row r="199">
      <c r="A199">
        <f>IF(INDIRECT(B3 &amp; "!A199")="", "", INDIRECT(B3 &amp; "!A199"))</f>
        <v/>
      </c>
      <c r="B199">
        <f>IF(INDIRECT(B3 &amp; "!B199")="", "", INDIRECT(B3 &amp; "!B199"))</f>
        <v/>
      </c>
      <c r="C199">
        <f>IF(INDIRECT(B3 &amp; "!C199")="", "", INDIRECT(B3 &amp; "!C199"))</f>
        <v/>
      </c>
      <c r="D199">
        <f>IF(INDIRECT(B3 &amp; "!D199")="", "", INDIRECT(B3 &amp; "!D199"))</f>
        <v/>
      </c>
      <c r="E199">
        <f>IF(INDIRECT(B3 &amp; "!E199")="", "", INDIRECT(B3 &amp; "!E199"))</f>
        <v/>
      </c>
      <c r="F199">
        <f>IF(INDIRECT(B3 &amp; "!F199")="", "", INDIRECT(B3 &amp; "!F199"))</f>
        <v/>
      </c>
    </row>
    <row r="200">
      <c r="A200">
        <f>IF(INDIRECT(B3 &amp; "!A200")="", "", INDIRECT(B3 &amp; "!A200"))</f>
        <v/>
      </c>
      <c r="B200">
        <f>IF(INDIRECT(B3 &amp; "!B200")="", "", INDIRECT(B3 &amp; "!B200"))</f>
        <v/>
      </c>
      <c r="C200">
        <f>IF(INDIRECT(B3 &amp; "!C200")="", "", INDIRECT(B3 &amp; "!C200"))</f>
        <v/>
      </c>
      <c r="D200">
        <f>IF(INDIRECT(B3 &amp; "!D200")="", "", INDIRECT(B3 &amp; "!D200"))</f>
        <v/>
      </c>
      <c r="E200">
        <f>IF(INDIRECT(B3 &amp; "!E200")="", "", INDIRECT(B3 &amp; "!E200"))</f>
        <v/>
      </c>
      <c r="F200">
        <f>IF(INDIRECT(B3 &amp; "!F200")="", "", INDIRECT(B3 &amp; "!F200"))</f>
        <v/>
      </c>
    </row>
    <row r="201">
      <c r="A201">
        <f>IF(INDIRECT(B3 &amp; "!A201")="", "", INDIRECT(B3 &amp; "!A201"))</f>
        <v/>
      </c>
      <c r="B201">
        <f>IF(INDIRECT(B3 &amp; "!B201")="", "", INDIRECT(B3 &amp; "!B201"))</f>
        <v/>
      </c>
      <c r="C201">
        <f>IF(INDIRECT(B3 &amp; "!C201")="", "", INDIRECT(B3 &amp; "!C201"))</f>
        <v/>
      </c>
      <c r="D201">
        <f>IF(INDIRECT(B3 &amp; "!D201")="", "", INDIRECT(B3 &amp; "!D201"))</f>
        <v/>
      </c>
      <c r="E201">
        <f>IF(INDIRECT(B3 &amp; "!E201")="", "", INDIRECT(B3 &amp; "!E201"))</f>
        <v/>
      </c>
      <c r="F201">
        <f>IF(INDIRECT(B3 &amp; "!F201")="", "", INDIRECT(B3 &amp; "!F201"))</f>
        <v/>
      </c>
    </row>
    <row r="202">
      <c r="A202">
        <f>IF(INDIRECT(B3 &amp; "!A202")="", "", INDIRECT(B3 &amp; "!A202"))</f>
        <v/>
      </c>
      <c r="B202">
        <f>IF(INDIRECT(B3 &amp; "!B202")="", "", INDIRECT(B3 &amp; "!B202"))</f>
        <v/>
      </c>
      <c r="C202">
        <f>IF(INDIRECT(B3 &amp; "!C202")="", "", INDIRECT(B3 &amp; "!C202"))</f>
        <v/>
      </c>
      <c r="D202">
        <f>IF(INDIRECT(B3 &amp; "!D202")="", "", INDIRECT(B3 &amp; "!D202"))</f>
        <v/>
      </c>
      <c r="E202">
        <f>IF(INDIRECT(B3 &amp; "!E202")="", "", INDIRECT(B3 &amp; "!E202"))</f>
        <v/>
      </c>
      <c r="F202">
        <f>IF(INDIRECT(B3 &amp; "!F202")="", "", INDIRECT(B3 &amp; "!F202"))</f>
        <v/>
      </c>
    </row>
    <row r="203">
      <c r="A203">
        <f>IF(INDIRECT(B3 &amp; "!A203")="", "", INDIRECT(B3 &amp; "!A203"))</f>
        <v/>
      </c>
      <c r="B203">
        <f>IF(INDIRECT(B3 &amp; "!B203")="", "", INDIRECT(B3 &amp; "!B203"))</f>
        <v/>
      </c>
      <c r="C203">
        <f>IF(INDIRECT(B3 &amp; "!C203")="", "", INDIRECT(B3 &amp; "!C203"))</f>
        <v/>
      </c>
      <c r="D203">
        <f>IF(INDIRECT(B3 &amp; "!D203")="", "", INDIRECT(B3 &amp; "!D203"))</f>
        <v/>
      </c>
      <c r="E203">
        <f>IF(INDIRECT(B3 &amp; "!E203")="", "", INDIRECT(B3 &amp; "!E203"))</f>
        <v/>
      </c>
      <c r="F203">
        <f>IF(INDIRECT(B3 &amp; "!F203")="", "", INDIRECT(B3 &amp; "!F203"))</f>
        <v/>
      </c>
    </row>
    <row r="204">
      <c r="A204">
        <f>IF(INDIRECT(B3 &amp; "!A204")="", "", INDIRECT(B3 &amp; "!A204"))</f>
        <v/>
      </c>
      <c r="B204">
        <f>IF(INDIRECT(B3 &amp; "!B204")="", "", INDIRECT(B3 &amp; "!B204"))</f>
        <v/>
      </c>
      <c r="C204">
        <f>IF(INDIRECT(B3 &amp; "!C204")="", "", INDIRECT(B3 &amp; "!C204"))</f>
        <v/>
      </c>
      <c r="D204">
        <f>IF(INDIRECT(B3 &amp; "!D204")="", "", INDIRECT(B3 &amp; "!D204"))</f>
        <v/>
      </c>
      <c r="E204">
        <f>IF(INDIRECT(B3 &amp; "!E204")="", "", INDIRECT(B3 &amp; "!E204"))</f>
        <v/>
      </c>
      <c r="F204">
        <f>IF(INDIRECT(B3 &amp; "!F204")="", "", INDIRECT(B3 &amp; "!F204"))</f>
        <v/>
      </c>
    </row>
    <row r="205">
      <c r="A205">
        <f>IF(INDIRECT(B3 &amp; "!A205")="", "", INDIRECT(B3 &amp; "!A205"))</f>
        <v/>
      </c>
      <c r="B205">
        <f>IF(INDIRECT(B3 &amp; "!B205")="", "", INDIRECT(B3 &amp; "!B205"))</f>
        <v/>
      </c>
      <c r="C205">
        <f>IF(INDIRECT(B3 &amp; "!C205")="", "", INDIRECT(B3 &amp; "!C205"))</f>
        <v/>
      </c>
      <c r="D205">
        <f>IF(INDIRECT(B3 &amp; "!D205")="", "", INDIRECT(B3 &amp; "!D205"))</f>
        <v/>
      </c>
      <c r="E205">
        <f>IF(INDIRECT(B3 &amp; "!E205")="", "", INDIRECT(B3 &amp; "!E205"))</f>
        <v/>
      </c>
      <c r="F205">
        <f>IF(INDIRECT(B3 &amp; "!F205")="", "", INDIRECT(B3 &amp; "!F205"))</f>
        <v/>
      </c>
    </row>
    <row r="206">
      <c r="A206">
        <f>IF(INDIRECT(B3 &amp; "!A206")="", "", INDIRECT(B3 &amp; "!A206"))</f>
        <v/>
      </c>
      <c r="B206">
        <f>IF(INDIRECT(B3 &amp; "!B206")="", "", INDIRECT(B3 &amp; "!B206"))</f>
        <v/>
      </c>
      <c r="C206">
        <f>IF(INDIRECT(B3 &amp; "!C206")="", "", INDIRECT(B3 &amp; "!C206"))</f>
        <v/>
      </c>
      <c r="D206">
        <f>IF(INDIRECT(B3 &amp; "!D206")="", "", INDIRECT(B3 &amp; "!D206"))</f>
        <v/>
      </c>
      <c r="E206">
        <f>IF(INDIRECT(B3 &amp; "!E206")="", "", INDIRECT(B3 &amp; "!E206"))</f>
        <v/>
      </c>
      <c r="F206">
        <f>IF(INDIRECT(B3 &amp; "!F206")="", "", INDIRECT(B3 &amp; "!F206"))</f>
        <v/>
      </c>
    </row>
    <row r="207">
      <c r="A207">
        <f>IF(INDIRECT(B3 &amp; "!A207")="", "", INDIRECT(B3 &amp; "!A207"))</f>
        <v/>
      </c>
      <c r="B207">
        <f>IF(INDIRECT(B3 &amp; "!B207")="", "", INDIRECT(B3 &amp; "!B207"))</f>
        <v/>
      </c>
      <c r="C207">
        <f>IF(INDIRECT(B3 &amp; "!C207")="", "", INDIRECT(B3 &amp; "!C207"))</f>
        <v/>
      </c>
      <c r="D207">
        <f>IF(INDIRECT(B3 &amp; "!D207")="", "", INDIRECT(B3 &amp; "!D207"))</f>
        <v/>
      </c>
      <c r="E207">
        <f>IF(INDIRECT(B3 &amp; "!E207")="", "", INDIRECT(B3 &amp; "!E207"))</f>
        <v/>
      </c>
      <c r="F207">
        <f>IF(INDIRECT(B3 &amp; "!F207")="", "", INDIRECT(B3 &amp; "!F207"))</f>
        <v/>
      </c>
    </row>
    <row r="208">
      <c r="A208">
        <f>IF(INDIRECT(B3 &amp; "!A208")="", "", INDIRECT(B3 &amp; "!A208"))</f>
        <v/>
      </c>
      <c r="B208">
        <f>IF(INDIRECT(B3 &amp; "!B208")="", "", INDIRECT(B3 &amp; "!B208"))</f>
        <v/>
      </c>
      <c r="C208">
        <f>IF(INDIRECT(B3 &amp; "!C208")="", "", INDIRECT(B3 &amp; "!C208"))</f>
        <v/>
      </c>
      <c r="D208">
        <f>IF(INDIRECT(B3 &amp; "!D208")="", "", INDIRECT(B3 &amp; "!D208"))</f>
        <v/>
      </c>
      <c r="E208">
        <f>IF(INDIRECT(B3 &amp; "!E208")="", "", INDIRECT(B3 &amp; "!E208"))</f>
        <v/>
      </c>
      <c r="F208">
        <f>IF(INDIRECT(B3 &amp; "!F208")="", "", INDIRECT(B3 &amp; "!F208"))</f>
        <v/>
      </c>
    </row>
    <row r="209">
      <c r="A209">
        <f>IF(INDIRECT(B3 &amp; "!A209")="", "", INDIRECT(B3 &amp; "!A209"))</f>
        <v/>
      </c>
      <c r="B209">
        <f>IF(INDIRECT(B3 &amp; "!B209")="", "", INDIRECT(B3 &amp; "!B209"))</f>
        <v/>
      </c>
      <c r="C209">
        <f>IF(INDIRECT(B3 &amp; "!C209")="", "", INDIRECT(B3 &amp; "!C209"))</f>
        <v/>
      </c>
      <c r="D209">
        <f>IF(INDIRECT(B3 &amp; "!D209")="", "", INDIRECT(B3 &amp; "!D209"))</f>
        <v/>
      </c>
      <c r="E209">
        <f>IF(INDIRECT(B3 &amp; "!E209")="", "", INDIRECT(B3 &amp; "!E209"))</f>
        <v/>
      </c>
      <c r="F209">
        <f>IF(INDIRECT(B3 &amp; "!F209")="", "", INDIRECT(B3 &amp; "!F209"))</f>
        <v/>
      </c>
    </row>
    <row r="210">
      <c r="A210">
        <f>IF(INDIRECT(B3 &amp; "!A210")="", "", INDIRECT(B3 &amp; "!A210"))</f>
        <v/>
      </c>
      <c r="B210">
        <f>IF(INDIRECT(B3 &amp; "!B210")="", "", INDIRECT(B3 &amp; "!B210"))</f>
        <v/>
      </c>
      <c r="C210">
        <f>IF(INDIRECT(B3 &amp; "!C210")="", "", INDIRECT(B3 &amp; "!C210"))</f>
        <v/>
      </c>
      <c r="D210">
        <f>IF(INDIRECT(B3 &amp; "!D210")="", "", INDIRECT(B3 &amp; "!D210"))</f>
        <v/>
      </c>
      <c r="E210">
        <f>IF(INDIRECT(B3 &amp; "!E210")="", "", INDIRECT(B3 &amp; "!E210"))</f>
        <v/>
      </c>
      <c r="F210">
        <f>IF(INDIRECT(B3 &amp; "!F210")="", "", INDIRECT(B3 &amp; "!F210"))</f>
        <v/>
      </c>
    </row>
    <row r="211">
      <c r="A211">
        <f>IF(INDIRECT(B3 &amp; "!A211")="", "", INDIRECT(B3 &amp; "!A211"))</f>
        <v/>
      </c>
      <c r="B211">
        <f>IF(INDIRECT(B3 &amp; "!B211")="", "", INDIRECT(B3 &amp; "!B211"))</f>
        <v/>
      </c>
      <c r="C211">
        <f>IF(INDIRECT(B3 &amp; "!C211")="", "", INDIRECT(B3 &amp; "!C211"))</f>
        <v/>
      </c>
      <c r="D211">
        <f>IF(INDIRECT(B3 &amp; "!D211")="", "", INDIRECT(B3 &amp; "!D211"))</f>
        <v/>
      </c>
      <c r="E211">
        <f>IF(INDIRECT(B3 &amp; "!E211")="", "", INDIRECT(B3 &amp; "!E211"))</f>
        <v/>
      </c>
      <c r="F211">
        <f>IF(INDIRECT(B3 &amp; "!F211")="", "", INDIRECT(B3 &amp; "!F211"))</f>
        <v/>
      </c>
    </row>
    <row r="212">
      <c r="A212">
        <f>IF(INDIRECT(B3 &amp; "!A212")="", "", INDIRECT(B3 &amp; "!A212"))</f>
        <v/>
      </c>
      <c r="B212">
        <f>IF(INDIRECT(B3 &amp; "!B212")="", "", INDIRECT(B3 &amp; "!B212"))</f>
        <v/>
      </c>
      <c r="C212">
        <f>IF(INDIRECT(B3 &amp; "!C212")="", "", INDIRECT(B3 &amp; "!C212"))</f>
        <v/>
      </c>
      <c r="D212">
        <f>IF(INDIRECT(B3 &amp; "!D212")="", "", INDIRECT(B3 &amp; "!D212"))</f>
        <v/>
      </c>
      <c r="E212">
        <f>IF(INDIRECT(B3 &amp; "!E212")="", "", INDIRECT(B3 &amp; "!E212"))</f>
        <v/>
      </c>
      <c r="F212">
        <f>IF(INDIRECT(B3 &amp; "!F212")="", "", INDIRECT(B3 &amp; "!F212"))</f>
        <v/>
      </c>
    </row>
    <row r="213">
      <c r="A213">
        <f>IF(INDIRECT(B3 &amp; "!A213")="", "", INDIRECT(B3 &amp; "!A213"))</f>
        <v/>
      </c>
      <c r="B213">
        <f>IF(INDIRECT(B3 &amp; "!B213")="", "", INDIRECT(B3 &amp; "!B213"))</f>
        <v/>
      </c>
      <c r="C213">
        <f>IF(INDIRECT(B3 &amp; "!C213")="", "", INDIRECT(B3 &amp; "!C213"))</f>
        <v/>
      </c>
      <c r="D213">
        <f>IF(INDIRECT(B3 &amp; "!D213")="", "", INDIRECT(B3 &amp; "!D213"))</f>
        <v/>
      </c>
      <c r="E213">
        <f>IF(INDIRECT(B3 &amp; "!E213")="", "", INDIRECT(B3 &amp; "!E213"))</f>
        <v/>
      </c>
      <c r="F213">
        <f>IF(INDIRECT(B3 &amp; "!F213")="", "", INDIRECT(B3 &amp; "!F213"))</f>
        <v/>
      </c>
    </row>
    <row r="214">
      <c r="A214">
        <f>IF(INDIRECT(B3 &amp; "!A214")="", "", INDIRECT(B3 &amp; "!A214"))</f>
        <v/>
      </c>
      <c r="B214">
        <f>IF(INDIRECT(B3 &amp; "!B214")="", "", INDIRECT(B3 &amp; "!B214"))</f>
        <v/>
      </c>
      <c r="C214">
        <f>IF(INDIRECT(B3 &amp; "!C214")="", "", INDIRECT(B3 &amp; "!C214"))</f>
        <v/>
      </c>
      <c r="D214">
        <f>IF(INDIRECT(B3 &amp; "!D214")="", "", INDIRECT(B3 &amp; "!D214"))</f>
        <v/>
      </c>
      <c r="E214">
        <f>IF(INDIRECT(B3 &amp; "!E214")="", "", INDIRECT(B3 &amp; "!E214"))</f>
        <v/>
      </c>
      <c r="F214">
        <f>IF(INDIRECT(B3 &amp; "!F214")="", "", INDIRECT(B3 &amp; "!F214"))</f>
        <v/>
      </c>
    </row>
    <row r="215">
      <c r="A215">
        <f>IF(INDIRECT(B3 &amp; "!A215")="", "", INDIRECT(B3 &amp; "!A215"))</f>
        <v/>
      </c>
      <c r="B215">
        <f>IF(INDIRECT(B3 &amp; "!B215")="", "", INDIRECT(B3 &amp; "!B215"))</f>
        <v/>
      </c>
      <c r="C215">
        <f>IF(INDIRECT(B3 &amp; "!C215")="", "", INDIRECT(B3 &amp; "!C215"))</f>
        <v/>
      </c>
      <c r="D215">
        <f>IF(INDIRECT(B3 &amp; "!D215")="", "", INDIRECT(B3 &amp; "!D215"))</f>
        <v/>
      </c>
      <c r="E215">
        <f>IF(INDIRECT(B3 &amp; "!E215")="", "", INDIRECT(B3 &amp; "!E215"))</f>
        <v/>
      </c>
      <c r="F215">
        <f>IF(INDIRECT(B3 &amp; "!F215")="", "", INDIRECT(B3 &amp; "!F215"))</f>
        <v/>
      </c>
    </row>
    <row r="216">
      <c r="A216">
        <f>IF(INDIRECT(B3 &amp; "!A216")="", "", INDIRECT(B3 &amp; "!A216"))</f>
        <v/>
      </c>
      <c r="B216">
        <f>IF(INDIRECT(B3 &amp; "!B216")="", "", INDIRECT(B3 &amp; "!B216"))</f>
        <v/>
      </c>
      <c r="C216">
        <f>IF(INDIRECT(B3 &amp; "!C216")="", "", INDIRECT(B3 &amp; "!C216"))</f>
        <v/>
      </c>
      <c r="D216">
        <f>IF(INDIRECT(B3 &amp; "!D216")="", "", INDIRECT(B3 &amp; "!D216"))</f>
        <v/>
      </c>
      <c r="E216">
        <f>IF(INDIRECT(B3 &amp; "!E216")="", "", INDIRECT(B3 &amp; "!E216"))</f>
        <v/>
      </c>
      <c r="F216">
        <f>IF(INDIRECT(B3 &amp; "!F216")="", "", INDIRECT(B3 &amp; "!F216"))</f>
        <v/>
      </c>
    </row>
    <row r="217">
      <c r="A217">
        <f>IF(INDIRECT(B3 &amp; "!A217")="", "", INDIRECT(B3 &amp; "!A217"))</f>
        <v/>
      </c>
      <c r="B217">
        <f>IF(INDIRECT(B3 &amp; "!B217")="", "", INDIRECT(B3 &amp; "!B217"))</f>
        <v/>
      </c>
      <c r="C217">
        <f>IF(INDIRECT(B3 &amp; "!C217")="", "", INDIRECT(B3 &amp; "!C217"))</f>
        <v/>
      </c>
      <c r="D217">
        <f>IF(INDIRECT(B3 &amp; "!D217")="", "", INDIRECT(B3 &amp; "!D217"))</f>
        <v/>
      </c>
      <c r="E217">
        <f>IF(INDIRECT(B3 &amp; "!E217")="", "", INDIRECT(B3 &amp; "!E217"))</f>
        <v/>
      </c>
      <c r="F217">
        <f>IF(INDIRECT(B3 &amp; "!F217")="", "", INDIRECT(B3 &amp; "!F217"))</f>
        <v/>
      </c>
    </row>
    <row r="218">
      <c r="A218">
        <f>IF(INDIRECT(B3 &amp; "!A218")="", "", INDIRECT(B3 &amp; "!A218"))</f>
        <v/>
      </c>
      <c r="B218">
        <f>IF(INDIRECT(B3 &amp; "!B218")="", "", INDIRECT(B3 &amp; "!B218"))</f>
        <v/>
      </c>
      <c r="C218">
        <f>IF(INDIRECT(B3 &amp; "!C218")="", "", INDIRECT(B3 &amp; "!C218"))</f>
        <v/>
      </c>
      <c r="D218">
        <f>IF(INDIRECT(B3 &amp; "!D218")="", "", INDIRECT(B3 &amp; "!D218"))</f>
        <v/>
      </c>
      <c r="E218">
        <f>IF(INDIRECT(B3 &amp; "!E218")="", "", INDIRECT(B3 &amp; "!E218"))</f>
        <v/>
      </c>
      <c r="F218">
        <f>IF(INDIRECT(B3 &amp; "!F218")="", "", INDIRECT(B3 &amp; "!F218"))</f>
        <v/>
      </c>
    </row>
    <row r="219">
      <c r="A219">
        <f>IF(INDIRECT(B3 &amp; "!A219")="", "", INDIRECT(B3 &amp; "!A219"))</f>
        <v/>
      </c>
      <c r="B219">
        <f>IF(INDIRECT(B3 &amp; "!B219")="", "", INDIRECT(B3 &amp; "!B219"))</f>
        <v/>
      </c>
      <c r="C219">
        <f>IF(INDIRECT(B3 &amp; "!C219")="", "", INDIRECT(B3 &amp; "!C219"))</f>
        <v/>
      </c>
      <c r="D219">
        <f>IF(INDIRECT(B3 &amp; "!D219")="", "", INDIRECT(B3 &amp; "!D219"))</f>
        <v/>
      </c>
      <c r="E219">
        <f>IF(INDIRECT(B3 &amp; "!E219")="", "", INDIRECT(B3 &amp; "!E219"))</f>
        <v/>
      </c>
      <c r="F219">
        <f>IF(INDIRECT(B3 &amp; "!F219")="", "", INDIRECT(B3 &amp; "!F219"))</f>
        <v/>
      </c>
    </row>
    <row r="220">
      <c r="A220">
        <f>IF(INDIRECT(B3 &amp; "!A220")="", "", INDIRECT(B3 &amp; "!A220"))</f>
        <v/>
      </c>
      <c r="B220">
        <f>IF(INDIRECT(B3 &amp; "!B220")="", "", INDIRECT(B3 &amp; "!B220"))</f>
        <v/>
      </c>
      <c r="C220">
        <f>IF(INDIRECT(B3 &amp; "!C220")="", "", INDIRECT(B3 &amp; "!C220"))</f>
        <v/>
      </c>
      <c r="D220">
        <f>IF(INDIRECT(B3 &amp; "!D220")="", "", INDIRECT(B3 &amp; "!D220"))</f>
        <v/>
      </c>
      <c r="E220">
        <f>IF(INDIRECT(B3 &amp; "!E220")="", "", INDIRECT(B3 &amp; "!E220"))</f>
        <v/>
      </c>
      <c r="F220">
        <f>IF(INDIRECT(B3 &amp; "!F220")="", "", INDIRECT(B3 &amp; "!F220"))</f>
        <v/>
      </c>
    </row>
    <row r="221">
      <c r="A221">
        <f>IF(INDIRECT(B3 &amp; "!A221")="", "", INDIRECT(B3 &amp; "!A221"))</f>
        <v/>
      </c>
      <c r="B221">
        <f>IF(INDIRECT(B3 &amp; "!B221")="", "", INDIRECT(B3 &amp; "!B221"))</f>
        <v/>
      </c>
      <c r="C221">
        <f>IF(INDIRECT(B3 &amp; "!C221")="", "", INDIRECT(B3 &amp; "!C221"))</f>
        <v/>
      </c>
      <c r="D221">
        <f>IF(INDIRECT(B3 &amp; "!D221")="", "", INDIRECT(B3 &amp; "!D221"))</f>
        <v/>
      </c>
      <c r="E221">
        <f>IF(INDIRECT(B3 &amp; "!E221")="", "", INDIRECT(B3 &amp; "!E221"))</f>
        <v/>
      </c>
      <c r="F221">
        <f>IF(INDIRECT(B3 &amp; "!F221")="", "", INDIRECT(B3 &amp; "!F221"))</f>
        <v/>
      </c>
    </row>
    <row r="222">
      <c r="A222">
        <f>IF(INDIRECT(B3 &amp; "!A222")="", "", INDIRECT(B3 &amp; "!A222"))</f>
        <v/>
      </c>
      <c r="B222">
        <f>IF(INDIRECT(B3 &amp; "!B222")="", "", INDIRECT(B3 &amp; "!B222"))</f>
        <v/>
      </c>
      <c r="C222">
        <f>IF(INDIRECT(B3 &amp; "!C222")="", "", INDIRECT(B3 &amp; "!C222"))</f>
        <v/>
      </c>
      <c r="D222">
        <f>IF(INDIRECT(B3 &amp; "!D222")="", "", INDIRECT(B3 &amp; "!D222"))</f>
        <v/>
      </c>
      <c r="E222">
        <f>IF(INDIRECT(B3 &amp; "!E222")="", "", INDIRECT(B3 &amp; "!E222"))</f>
        <v/>
      </c>
      <c r="F222">
        <f>IF(INDIRECT(B3 &amp; "!F222")="", "", INDIRECT(B3 &amp; "!F222"))</f>
        <v/>
      </c>
    </row>
    <row r="223">
      <c r="A223">
        <f>IF(INDIRECT(B3 &amp; "!A223")="", "", INDIRECT(B3 &amp; "!A223"))</f>
        <v/>
      </c>
      <c r="B223">
        <f>IF(INDIRECT(B3 &amp; "!B223")="", "", INDIRECT(B3 &amp; "!B223"))</f>
        <v/>
      </c>
      <c r="C223">
        <f>IF(INDIRECT(B3 &amp; "!C223")="", "", INDIRECT(B3 &amp; "!C223"))</f>
        <v/>
      </c>
      <c r="D223">
        <f>IF(INDIRECT(B3 &amp; "!D223")="", "", INDIRECT(B3 &amp; "!D223"))</f>
        <v/>
      </c>
      <c r="E223">
        <f>IF(INDIRECT(B3 &amp; "!E223")="", "", INDIRECT(B3 &amp; "!E223"))</f>
        <v/>
      </c>
      <c r="F223">
        <f>IF(INDIRECT(B3 &amp; "!F223")="", "", INDIRECT(B3 &amp; "!F223"))</f>
        <v/>
      </c>
    </row>
    <row r="224">
      <c r="A224">
        <f>IF(INDIRECT(B3 &amp; "!A224")="", "", INDIRECT(B3 &amp; "!A224"))</f>
        <v/>
      </c>
      <c r="B224">
        <f>IF(INDIRECT(B3 &amp; "!B224")="", "", INDIRECT(B3 &amp; "!B224"))</f>
        <v/>
      </c>
      <c r="C224">
        <f>IF(INDIRECT(B3 &amp; "!C224")="", "", INDIRECT(B3 &amp; "!C224"))</f>
        <v/>
      </c>
      <c r="D224">
        <f>IF(INDIRECT(B3 &amp; "!D224")="", "", INDIRECT(B3 &amp; "!D224"))</f>
        <v/>
      </c>
      <c r="E224">
        <f>IF(INDIRECT(B3 &amp; "!E224")="", "", INDIRECT(B3 &amp; "!E224"))</f>
        <v/>
      </c>
      <c r="F224">
        <f>IF(INDIRECT(B3 &amp; "!F224")="", "", INDIRECT(B3 &amp; "!F224"))</f>
        <v/>
      </c>
    </row>
    <row r="225">
      <c r="A225">
        <f>IF(INDIRECT(B3 &amp; "!A225")="", "", INDIRECT(B3 &amp; "!A225"))</f>
        <v/>
      </c>
      <c r="B225">
        <f>IF(INDIRECT(B3 &amp; "!B225")="", "", INDIRECT(B3 &amp; "!B225"))</f>
        <v/>
      </c>
      <c r="C225">
        <f>IF(INDIRECT(B3 &amp; "!C225")="", "", INDIRECT(B3 &amp; "!C225"))</f>
        <v/>
      </c>
      <c r="D225">
        <f>IF(INDIRECT(B3 &amp; "!D225")="", "", INDIRECT(B3 &amp; "!D225"))</f>
        <v/>
      </c>
      <c r="E225">
        <f>IF(INDIRECT(B3 &amp; "!E225")="", "", INDIRECT(B3 &amp; "!E225"))</f>
        <v/>
      </c>
      <c r="F225">
        <f>IF(INDIRECT(B3 &amp; "!F225")="", "", INDIRECT(B3 &amp; "!F225"))</f>
        <v/>
      </c>
    </row>
    <row r="226">
      <c r="A226">
        <f>IF(INDIRECT(B3 &amp; "!A226")="", "", INDIRECT(B3 &amp; "!A226"))</f>
        <v/>
      </c>
      <c r="B226">
        <f>IF(INDIRECT(B3 &amp; "!B226")="", "", INDIRECT(B3 &amp; "!B226"))</f>
        <v/>
      </c>
      <c r="C226">
        <f>IF(INDIRECT(B3 &amp; "!C226")="", "", INDIRECT(B3 &amp; "!C226"))</f>
        <v/>
      </c>
      <c r="D226">
        <f>IF(INDIRECT(B3 &amp; "!D226")="", "", INDIRECT(B3 &amp; "!D226"))</f>
        <v/>
      </c>
      <c r="E226">
        <f>IF(INDIRECT(B3 &amp; "!E226")="", "", INDIRECT(B3 &amp; "!E226"))</f>
        <v/>
      </c>
      <c r="F226">
        <f>IF(INDIRECT(B3 &amp; "!F226")="", "", INDIRECT(B3 &amp; "!F226"))</f>
        <v/>
      </c>
    </row>
    <row r="227">
      <c r="A227">
        <f>IF(INDIRECT(B3 &amp; "!A227")="", "", INDIRECT(B3 &amp; "!A227"))</f>
        <v/>
      </c>
      <c r="B227">
        <f>IF(INDIRECT(B3 &amp; "!B227")="", "", INDIRECT(B3 &amp; "!B227"))</f>
        <v/>
      </c>
      <c r="C227">
        <f>IF(INDIRECT(B3 &amp; "!C227")="", "", INDIRECT(B3 &amp; "!C227"))</f>
        <v/>
      </c>
      <c r="D227">
        <f>IF(INDIRECT(B3 &amp; "!D227")="", "", INDIRECT(B3 &amp; "!D227"))</f>
        <v/>
      </c>
      <c r="E227">
        <f>IF(INDIRECT(B3 &amp; "!E227")="", "", INDIRECT(B3 &amp; "!E227"))</f>
        <v/>
      </c>
      <c r="F227">
        <f>IF(INDIRECT(B3 &amp; "!F227")="", "", INDIRECT(B3 &amp; "!F227"))</f>
        <v/>
      </c>
    </row>
    <row r="228">
      <c r="A228">
        <f>IF(INDIRECT(B3 &amp; "!A228")="", "", INDIRECT(B3 &amp; "!A228"))</f>
        <v/>
      </c>
      <c r="B228">
        <f>IF(INDIRECT(B3 &amp; "!B228")="", "", INDIRECT(B3 &amp; "!B228"))</f>
        <v/>
      </c>
      <c r="C228">
        <f>IF(INDIRECT(B3 &amp; "!C228")="", "", INDIRECT(B3 &amp; "!C228"))</f>
        <v/>
      </c>
      <c r="D228">
        <f>IF(INDIRECT(B3 &amp; "!D228")="", "", INDIRECT(B3 &amp; "!D228"))</f>
        <v/>
      </c>
      <c r="E228">
        <f>IF(INDIRECT(B3 &amp; "!E228")="", "", INDIRECT(B3 &amp; "!E228"))</f>
        <v/>
      </c>
      <c r="F228">
        <f>IF(INDIRECT(B3 &amp; "!F228")="", "", INDIRECT(B3 &amp; "!F228"))</f>
        <v/>
      </c>
    </row>
    <row r="229">
      <c r="A229">
        <f>IF(INDIRECT(B3 &amp; "!A229")="", "", INDIRECT(B3 &amp; "!A229"))</f>
        <v/>
      </c>
      <c r="B229">
        <f>IF(INDIRECT(B3 &amp; "!B229")="", "", INDIRECT(B3 &amp; "!B229"))</f>
        <v/>
      </c>
      <c r="C229">
        <f>IF(INDIRECT(B3 &amp; "!C229")="", "", INDIRECT(B3 &amp; "!C229"))</f>
        <v/>
      </c>
      <c r="D229">
        <f>IF(INDIRECT(B3 &amp; "!D229")="", "", INDIRECT(B3 &amp; "!D229"))</f>
        <v/>
      </c>
      <c r="E229">
        <f>IF(INDIRECT(B3 &amp; "!E229")="", "", INDIRECT(B3 &amp; "!E229"))</f>
        <v/>
      </c>
      <c r="F229">
        <f>IF(INDIRECT(B3 &amp; "!F229")="", "", INDIRECT(B3 &amp; "!F229"))</f>
        <v/>
      </c>
    </row>
    <row r="230">
      <c r="A230">
        <f>IF(INDIRECT(B3 &amp; "!A230")="", "", INDIRECT(B3 &amp; "!A230"))</f>
        <v/>
      </c>
      <c r="B230">
        <f>IF(INDIRECT(B3 &amp; "!B230")="", "", INDIRECT(B3 &amp; "!B230"))</f>
        <v/>
      </c>
      <c r="C230">
        <f>IF(INDIRECT(B3 &amp; "!C230")="", "", INDIRECT(B3 &amp; "!C230"))</f>
        <v/>
      </c>
      <c r="D230">
        <f>IF(INDIRECT(B3 &amp; "!D230")="", "", INDIRECT(B3 &amp; "!D230"))</f>
        <v/>
      </c>
      <c r="E230">
        <f>IF(INDIRECT(B3 &amp; "!E230")="", "", INDIRECT(B3 &amp; "!E230"))</f>
        <v/>
      </c>
      <c r="F230">
        <f>IF(INDIRECT(B3 &amp; "!F230")="", "", INDIRECT(B3 &amp; "!F230"))</f>
        <v/>
      </c>
    </row>
    <row r="231">
      <c r="A231">
        <f>IF(INDIRECT(B3 &amp; "!A231")="", "", INDIRECT(B3 &amp; "!A231"))</f>
        <v/>
      </c>
      <c r="B231">
        <f>IF(INDIRECT(B3 &amp; "!B231")="", "", INDIRECT(B3 &amp; "!B231"))</f>
        <v/>
      </c>
      <c r="C231">
        <f>IF(INDIRECT(B3 &amp; "!C231")="", "", INDIRECT(B3 &amp; "!C231"))</f>
        <v/>
      </c>
      <c r="D231">
        <f>IF(INDIRECT(B3 &amp; "!D231")="", "", INDIRECT(B3 &amp; "!D231"))</f>
        <v/>
      </c>
      <c r="E231">
        <f>IF(INDIRECT(B3 &amp; "!E231")="", "", INDIRECT(B3 &amp; "!E231"))</f>
        <v/>
      </c>
      <c r="F231">
        <f>IF(INDIRECT(B3 &amp; "!F231")="", "", INDIRECT(B3 &amp; "!F231"))</f>
        <v/>
      </c>
    </row>
    <row r="232">
      <c r="A232">
        <f>IF(INDIRECT(B3 &amp; "!A232")="", "", INDIRECT(B3 &amp; "!A232"))</f>
        <v/>
      </c>
      <c r="B232">
        <f>IF(INDIRECT(B3 &amp; "!B232")="", "", INDIRECT(B3 &amp; "!B232"))</f>
        <v/>
      </c>
      <c r="C232">
        <f>IF(INDIRECT(B3 &amp; "!C232")="", "", INDIRECT(B3 &amp; "!C232"))</f>
        <v/>
      </c>
      <c r="D232">
        <f>IF(INDIRECT(B3 &amp; "!D232")="", "", INDIRECT(B3 &amp; "!D232"))</f>
        <v/>
      </c>
      <c r="E232">
        <f>IF(INDIRECT(B3 &amp; "!E232")="", "", INDIRECT(B3 &amp; "!E232"))</f>
        <v/>
      </c>
      <c r="F232">
        <f>IF(INDIRECT(B3 &amp; "!F232")="", "", INDIRECT(B3 &amp; "!F232"))</f>
        <v/>
      </c>
    </row>
    <row r="233">
      <c r="A233">
        <f>IF(INDIRECT(B3 &amp; "!A233")="", "", INDIRECT(B3 &amp; "!A233"))</f>
        <v/>
      </c>
      <c r="B233">
        <f>IF(INDIRECT(B3 &amp; "!B233")="", "", INDIRECT(B3 &amp; "!B233"))</f>
        <v/>
      </c>
      <c r="C233">
        <f>IF(INDIRECT(B3 &amp; "!C233")="", "", INDIRECT(B3 &amp; "!C233"))</f>
        <v/>
      </c>
      <c r="D233">
        <f>IF(INDIRECT(B3 &amp; "!D233")="", "", INDIRECT(B3 &amp; "!D233"))</f>
        <v/>
      </c>
      <c r="E233">
        <f>IF(INDIRECT(B3 &amp; "!E233")="", "", INDIRECT(B3 &amp; "!E233"))</f>
        <v/>
      </c>
      <c r="F233">
        <f>IF(INDIRECT(B3 &amp; "!F233")="", "", INDIRECT(B3 &amp; "!F233"))</f>
        <v/>
      </c>
    </row>
    <row r="234">
      <c r="A234">
        <f>IF(INDIRECT(B3 &amp; "!A234")="", "", INDIRECT(B3 &amp; "!A234"))</f>
        <v/>
      </c>
      <c r="B234">
        <f>IF(INDIRECT(B3 &amp; "!B234")="", "", INDIRECT(B3 &amp; "!B234"))</f>
        <v/>
      </c>
      <c r="C234">
        <f>IF(INDIRECT(B3 &amp; "!C234")="", "", INDIRECT(B3 &amp; "!C234"))</f>
        <v/>
      </c>
      <c r="D234">
        <f>IF(INDIRECT(B3 &amp; "!D234")="", "", INDIRECT(B3 &amp; "!D234"))</f>
        <v/>
      </c>
      <c r="E234">
        <f>IF(INDIRECT(B3 &amp; "!E234")="", "", INDIRECT(B3 &amp; "!E234"))</f>
        <v/>
      </c>
      <c r="F234">
        <f>IF(INDIRECT(B3 &amp; "!F234")="", "", INDIRECT(B3 &amp; "!F234"))</f>
        <v/>
      </c>
    </row>
    <row r="235">
      <c r="A235">
        <f>IF(INDIRECT(B3 &amp; "!A235")="", "", INDIRECT(B3 &amp; "!A235"))</f>
        <v/>
      </c>
      <c r="B235">
        <f>IF(INDIRECT(B3 &amp; "!B235")="", "", INDIRECT(B3 &amp; "!B235"))</f>
        <v/>
      </c>
      <c r="C235">
        <f>IF(INDIRECT(B3 &amp; "!C235")="", "", INDIRECT(B3 &amp; "!C235"))</f>
        <v/>
      </c>
      <c r="D235">
        <f>IF(INDIRECT(B3 &amp; "!D235")="", "", INDIRECT(B3 &amp; "!D235"))</f>
        <v/>
      </c>
      <c r="E235">
        <f>IF(INDIRECT(B3 &amp; "!E235")="", "", INDIRECT(B3 &amp; "!E235"))</f>
        <v/>
      </c>
      <c r="F235">
        <f>IF(INDIRECT(B3 &amp; "!F235")="", "", INDIRECT(B3 &amp; "!F235"))</f>
        <v/>
      </c>
    </row>
    <row r="236">
      <c r="A236">
        <f>IF(INDIRECT(B3 &amp; "!A236")="", "", INDIRECT(B3 &amp; "!A236"))</f>
        <v/>
      </c>
      <c r="B236">
        <f>IF(INDIRECT(B3 &amp; "!B236")="", "", INDIRECT(B3 &amp; "!B236"))</f>
        <v/>
      </c>
      <c r="C236">
        <f>IF(INDIRECT(B3 &amp; "!C236")="", "", INDIRECT(B3 &amp; "!C236"))</f>
        <v/>
      </c>
      <c r="D236">
        <f>IF(INDIRECT(B3 &amp; "!D236")="", "", INDIRECT(B3 &amp; "!D236"))</f>
        <v/>
      </c>
      <c r="E236">
        <f>IF(INDIRECT(B3 &amp; "!E236")="", "", INDIRECT(B3 &amp; "!E236"))</f>
        <v/>
      </c>
      <c r="F236">
        <f>IF(INDIRECT(B3 &amp; "!F236")="", "", INDIRECT(B3 &amp; "!F236"))</f>
        <v/>
      </c>
    </row>
    <row r="237">
      <c r="A237">
        <f>IF(INDIRECT(B3 &amp; "!A237")="", "", INDIRECT(B3 &amp; "!A237"))</f>
        <v/>
      </c>
      <c r="B237">
        <f>IF(INDIRECT(B3 &amp; "!B237")="", "", INDIRECT(B3 &amp; "!B237"))</f>
        <v/>
      </c>
      <c r="C237">
        <f>IF(INDIRECT(B3 &amp; "!C237")="", "", INDIRECT(B3 &amp; "!C237"))</f>
        <v/>
      </c>
      <c r="D237">
        <f>IF(INDIRECT(B3 &amp; "!D237")="", "", INDIRECT(B3 &amp; "!D237"))</f>
        <v/>
      </c>
      <c r="E237">
        <f>IF(INDIRECT(B3 &amp; "!E237")="", "", INDIRECT(B3 &amp; "!E237"))</f>
        <v/>
      </c>
      <c r="F237">
        <f>IF(INDIRECT(B3 &amp; "!F237")="", "", INDIRECT(B3 &amp; "!F237"))</f>
        <v/>
      </c>
    </row>
    <row r="238">
      <c r="A238">
        <f>IF(INDIRECT(B3 &amp; "!A238")="", "", INDIRECT(B3 &amp; "!A238"))</f>
        <v/>
      </c>
      <c r="B238">
        <f>IF(INDIRECT(B3 &amp; "!B238")="", "", INDIRECT(B3 &amp; "!B238"))</f>
        <v/>
      </c>
      <c r="C238">
        <f>IF(INDIRECT(B3 &amp; "!C238")="", "", INDIRECT(B3 &amp; "!C238"))</f>
        <v/>
      </c>
      <c r="D238">
        <f>IF(INDIRECT(B3 &amp; "!D238")="", "", INDIRECT(B3 &amp; "!D238"))</f>
        <v/>
      </c>
      <c r="E238">
        <f>IF(INDIRECT(B3 &amp; "!E238")="", "", INDIRECT(B3 &amp; "!E238"))</f>
        <v/>
      </c>
      <c r="F238">
        <f>IF(INDIRECT(B3 &amp; "!F238")="", "", INDIRECT(B3 &amp; "!F238"))</f>
        <v/>
      </c>
    </row>
    <row r="239">
      <c r="A239">
        <f>IF(INDIRECT(B3 &amp; "!A239")="", "", INDIRECT(B3 &amp; "!A239"))</f>
        <v/>
      </c>
      <c r="B239">
        <f>IF(INDIRECT(B3 &amp; "!B239")="", "", INDIRECT(B3 &amp; "!B239"))</f>
        <v/>
      </c>
      <c r="C239">
        <f>IF(INDIRECT(B3 &amp; "!C239")="", "", INDIRECT(B3 &amp; "!C239"))</f>
        <v/>
      </c>
      <c r="D239">
        <f>IF(INDIRECT(B3 &amp; "!D239")="", "", INDIRECT(B3 &amp; "!D239"))</f>
        <v/>
      </c>
      <c r="E239">
        <f>IF(INDIRECT(B3 &amp; "!E239")="", "", INDIRECT(B3 &amp; "!E239"))</f>
        <v/>
      </c>
      <c r="F239">
        <f>IF(INDIRECT(B3 &amp; "!F239")="", "", INDIRECT(B3 &amp; "!F239"))</f>
        <v/>
      </c>
    </row>
    <row r="240">
      <c r="A240">
        <f>IF(INDIRECT(B3 &amp; "!A240")="", "", INDIRECT(B3 &amp; "!A240"))</f>
        <v/>
      </c>
      <c r="B240">
        <f>IF(INDIRECT(B3 &amp; "!B240")="", "", INDIRECT(B3 &amp; "!B240"))</f>
        <v/>
      </c>
      <c r="C240">
        <f>IF(INDIRECT(B3 &amp; "!C240")="", "", INDIRECT(B3 &amp; "!C240"))</f>
        <v/>
      </c>
      <c r="D240">
        <f>IF(INDIRECT(B3 &amp; "!D240")="", "", INDIRECT(B3 &amp; "!D240"))</f>
        <v/>
      </c>
      <c r="E240">
        <f>IF(INDIRECT(B3 &amp; "!E240")="", "", INDIRECT(B3 &amp; "!E240"))</f>
        <v/>
      </c>
      <c r="F240">
        <f>IF(INDIRECT(B3 &amp; "!F240")="", "", INDIRECT(B3 &amp; "!F240"))</f>
        <v/>
      </c>
    </row>
    <row r="241">
      <c r="A241">
        <f>IF(INDIRECT(B3 &amp; "!A241")="", "", INDIRECT(B3 &amp; "!A241"))</f>
        <v/>
      </c>
      <c r="B241">
        <f>IF(INDIRECT(B3 &amp; "!B241")="", "", INDIRECT(B3 &amp; "!B241"))</f>
        <v/>
      </c>
      <c r="C241">
        <f>IF(INDIRECT(B3 &amp; "!C241")="", "", INDIRECT(B3 &amp; "!C241"))</f>
        <v/>
      </c>
      <c r="D241">
        <f>IF(INDIRECT(B3 &amp; "!D241")="", "", INDIRECT(B3 &amp; "!D241"))</f>
        <v/>
      </c>
      <c r="E241">
        <f>IF(INDIRECT(B3 &amp; "!E241")="", "", INDIRECT(B3 &amp; "!E241"))</f>
        <v/>
      </c>
      <c r="F241">
        <f>IF(INDIRECT(B3 &amp; "!F241")="", "", INDIRECT(B3 &amp; "!F241"))</f>
        <v/>
      </c>
    </row>
    <row r="242">
      <c r="A242">
        <f>IF(INDIRECT(B3 &amp; "!A242")="", "", INDIRECT(B3 &amp; "!A242"))</f>
        <v/>
      </c>
      <c r="B242">
        <f>IF(INDIRECT(B3 &amp; "!B242")="", "", INDIRECT(B3 &amp; "!B242"))</f>
        <v/>
      </c>
      <c r="C242">
        <f>IF(INDIRECT(B3 &amp; "!C242")="", "", INDIRECT(B3 &amp; "!C242"))</f>
        <v/>
      </c>
      <c r="D242">
        <f>IF(INDIRECT(B3 &amp; "!D242")="", "", INDIRECT(B3 &amp; "!D242"))</f>
        <v/>
      </c>
      <c r="E242">
        <f>IF(INDIRECT(B3 &amp; "!E242")="", "", INDIRECT(B3 &amp; "!E242"))</f>
        <v/>
      </c>
      <c r="F242">
        <f>IF(INDIRECT(B3 &amp; "!F242")="", "", INDIRECT(B3 &amp; "!F242"))</f>
        <v/>
      </c>
    </row>
    <row r="243">
      <c r="A243">
        <f>IF(INDIRECT(B3 &amp; "!A243")="", "", INDIRECT(B3 &amp; "!A243"))</f>
        <v/>
      </c>
      <c r="B243">
        <f>IF(INDIRECT(B3 &amp; "!B243")="", "", INDIRECT(B3 &amp; "!B243"))</f>
        <v/>
      </c>
      <c r="C243">
        <f>IF(INDIRECT(B3 &amp; "!C243")="", "", INDIRECT(B3 &amp; "!C243"))</f>
        <v/>
      </c>
      <c r="D243">
        <f>IF(INDIRECT(B3 &amp; "!D243")="", "", INDIRECT(B3 &amp; "!D243"))</f>
        <v/>
      </c>
      <c r="E243">
        <f>IF(INDIRECT(B3 &amp; "!E243")="", "", INDIRECT(B3 &amp; "!E243"))</f>
        <v/>
      </c>
      <c r="F243">
        <f>IF(INDIRECT(B3 &amp; "!F243")="", "", INDIRECT(B3 &amp; "!F243"))</f>
        <v/>
      </c>
    </row>
    <row r="244">
      <c r="A244">
        <f>IF(INDIRECT(B3 &amp; "!A244")="", "", INDIRECT(B3 &amp; "!A244"))</f>
        <v/>
      </c>
      <c r="B244">
        <f>IF(INDIRECT(B3 &amp; "!B244")="", "", INDIRECT(B3 &amp; "!B244"))</f>
        <v/>
      </c>
      <c r="C244">
        <f>IF(INDIRECT(B3 &amp; "!C244")="", "", INDIRECT(B3 &amp; "!C244"))</f>
        <v/>
      </c>
      <c r="D244">
        <f>IF(INDIRECT(B3 &amp; "!D244")="", "", INDIRECT(B3 &amp; "!D244"))</f>
        <v/>
      </c>
      <c r="E244">
        <f>IF(INDIRECT(B3 &amp; "!E244")="", "", INDIRECT(B3 &amp; "!E244"))</f>
        <v/>
      </c>
      <c r="F244">
        <f>IF(INDIRECT(B3 &amp; "!F244")="", "", INDIRECT(B3 &amp; "!F244"))</f>
        <v/>
      </c>
    </row>
    <row r="245">
      <c r="A245">
        <f>IF(INDIRECT(B3 &amp; "!A245")="", "", INDIRECT(B3 &amp; "!A245"))</f>
        <v/>
      </c>
      <c r="B245">
        <f>IF(INDIRECT(B3 &amp; "!B245")="", "", INDIRECT(B3 &amp; "!B245"))</f>
        <v/>
      </c>
      <c r="C245">
        <f>IF(INDIRECT(B3 &amp; "!C245")="", "", INDIRECT(B3 &amp; "!C245"))</f>
        <v/>
      </c>
      <c r="D245">
        <f>IF(INDIRECT(B3 &amp; "!D245")="", "", INDIRECT(B3 &amp; "!D245"))</f>
        <v/>
      </c>
      <c r="E245">
        <f>IF(INDIRECT(B3 &amp; "!E245")="", "", INDIRECT(B3 &amp; "!E245"))</f>
        <v/>
      </c>
      <c r="F245">
        <f>IF(INDIRECT(B3 &amp; "!F245")="", "", INDIRECT(B3 &amp; "!F245"))</f>
        <v/>
      </c>
    </row>
    <row r="246">
      <c r="A246">
        <f>IF(INDIRECT(B3 &amp; "!A246")="", "", INDIRECT(B3 &amp; "!A246"))</f>
        <v/>
      </c>
      <c r="B246">
        <f>IF(INDIRECT(B3 &amp; "!B246")="", "", INDIRECT(B3 &amp; "!B246"))</f>
        <v/>
      </c>
      <c r="C246">
        <f>IF(INDIRECT(B3 &amp; "!C246")="", "", INDIRECT(B3 &amp; "!C246"))</f>
        <v/>
      </c>
      <c r="D246">
        <f>IF(INDIRECT(B3 &amp; "!D246")="", "", INDIRECT(B3 &amp; "!D246"))</f>
        <v/>
      </c>
      <c r="E246">
        <f>IF(INDIRECT(B3 &amp; "!E246")="", "", INDIRECT(B3 &amp; "!E246"))</f>
        <v/>
      </c>
      <c r="F246">
        <f>IF(INDIRECT(B3 &amp; "!F246")="", "", INDIRECT(B3 &amp; "!F246"))</f>
        <v/>
      </c>
    </row>
    <row r="247">
      <c r="A247">
        <f>IF(INDIRECT(B3 &amp; "!A247")="", "", INDIRECT(B3 &amp; "!A247"))</f>
        <v/>
      </c>
      <c r="B247">
        <f>IF(INDIRECT(B3 &amp; "!B247")="", "", INDIRECT(B3 &amp; "!B247"))</f>
        <v/>
      </c>
      <c r="C247">
        <f>IF(INDIRECT(B3 &amp; "!C247")="", "", INDIRECT(B3 &amp; "!C247"))</f>
        <v/>
      </c>
      <c r="D247">
        <f>IF(INDIRECT(B3 &amp; "!D247")="", "", INDIRECT(B3 &amp; "!D247"))</f>
        <v/>
      </c>
      <c r="E247">
        <f>IF(INDIRECT(B3 &amp; "!E247")="", "", INDIRECT(B3 &amp; "!E247"))</f>
        <v/>
      </c>
      <c r="F247">
        <f>IF(INDIRECT(B3 &amp; "!F247")="", "", INDIRECT(B3 &amp; "!F247"))</f>
        <v/>
      </c>
    </row>
    <row r="248">
      <c r="A248">
        <f>IF(INDIRECT(B3 &amp; "!A248")="", "", INDIRECT(B3 &amp; "!A248"))</f>
        <v/>
      </c>
      <c r="B248">
        <f>IF(INDIRECT(B3 &amp; "!B248")="", "", INDIRECT(B3 &amp; "!B248"))</f>
        <v/>
      </c>
      <c r="C248">
        <f>IF(INDIRECT(B3 &amp; "!C248")="", "", INDIRECT(B3 &amp; "!C248"))</f>
        <v/>
      </c>
      <c r="D248">
        <f>IF(INDIRECT(B3 &amp; "!D248")="", "", INDIRECT(B3 &amp; "!D248"))</f>
        <v/>
      </c>
      <c r="E248">
        <f>IF(INDIRECT(B3 &amp; "!E248")="", "", INDIRECT(B3 &amp; "!E248"))</f>
        <v/>
      </c>
      <c r="F248">
        <f>IF(INDIRECT(B3 &amp; "!F248")="", "", INDIRECT(B3 &amp; "!F248"))</f>
        <v/>
      </c>
    </row>
    <row r="249">
      <c r="A249">
        <f>IF(INDIRECT(B3 &amp; "!A249")="", "", INDIRECT(B3 &amp; "!A249"))</f>
        <v/>
      </c>
      <c r="B249">
        <f>IF(INDIRECT(B3 &amp; "!B249")="", "", INDIRECT(B3 &amp; "!B249"))</f>
        <v/>
      </c>
      <c r="C249">
        <f>IF(INDIRECT(B3 &amp; "!C249")="", "", INDIRECT(B3 &amp; "!C249"))</f>
        <v/>
      </c>
      <c r="D249">
        <f>IF(INDIRECT(B3 &amp; "!D249")="", "", INDIRECT(B3 &amp; "!D249"))</f>
        <v/>
      </c>
      <c r="E249">
        <f>IF(INDIRECT(B3 &amp; "!E249")="", "", INDIRECT(B3 &amp; "!E249"))</f>
        <v/>
      </c>
      <c r="F249">
        <f>IF(INDIRECT(B3 &amp; "!F249")="", "", INDIRECT(B3 &amp; "!F249"))</f>
        <v/>
      </c>
    </row>
    <row r="250">
      <c r="A250">
        <f>IF(INDIRECT(B3 &amp; "!A250")="", "", INDIRECT(B3 &amp; "!A250"))</f>
        <v/>
      </c>
      <c r="B250">
        <f>IF(INDIRECT(B3 &amp; "!B250")="", "", INDIRECT(B3 &amp; "!B250"))</f>
        <v/>
      </c>
      <c r="C250">
        <f>IF(INDIRECT(B3 &amp; "!C250")="", "", INDIRECT(B3 &amp; "!C250"))</f>
        <v/>
      </c>
      <c r="D250">
        <f>IF(INDIRECT(B3 &amp; "!D250")="", "", INDIRECT(B3 &amp; "!D250"))</f>
        <v/>
      </c>
      <c r="E250">
        <f>IF(INDIRECT(B3 &amp; "!E250")="", "", INDIRECT(B3 &amp; "!E250"))</f>
        <v/>
      </c>
      <c r="F250">
        <f>IF(INDIRECT(B3 &amp; "!F250")="", "", INDIRECT(B3 &amp; "!F250"))</f>
        <v/>
      </c>
    </row>
    <row r="251">
      <c r="A251">
        <f>IF(INDIRECT(B3 &amp; "!A251")="", "", INDIRECT(B3 &amp; "!A251"))</f>
        <v/>
      </c>
      <c r="B251">
        <f>IF(INDIRECT(B3 &amp; "!B251")="", "", INDIRECT(B3 &amp; "!B251"))</f>
        <v/>
      </c>
      <c r="C251">
        <f>IF(INDIRECT(B3 &amp; "!C251")="", "", INDIRECT(B3 &amp; "!C251"))</f>
        <v/>
      </c>
      <c r="D251">
        <f>IF(INDIRECT(B3 &amp; "!D251")="", "", INDIRECT(B3 &amp; "!D251"))</f>
        <v/>
      </c>
      <c r="E251">
        <f>IF(INDIRECT(B3 &amp; "!E251")="", "", INDIRECT(B3 &amp; "!E251"))</f>
        <v/>
      </c>
      <c r="F251">
        <f>IF(INDIRECT(B3 &amp; "!F251")="", "", INDIRECT(B3 &amp; "!F251"))</f>
        <v/>
      </c>
    </row>
    <row r="252">
      <c r="A252">
        <f>IF(INDIRECT(B3 &amp; "!A252")="", "", INDIRECT(B3 &amp; "!A252"))</f>
        <v/>
      </c>
      <c r="B252">
        <f>IF(INDIRECT(B3 &amp; "!B252")="", "", INDIRECT(B3 &amp; "!B252"))</f>
        <v/>
      </c>
      <c r="C252">
        <f>IF(INDIRECT(B3 &amp; "!C252")="", "", INDIRECT(B3 &amp; "!C252"))</f>
        <v/>
      </c>
      <c r="D252">
        <f>IF(INDIRECT(B3 &amp; "!D252")="", "", INDIRECT(B3 &amp; "!D252"))</f>
        <v/>
      </c>
      <c r="E252">
        <f>IF(INDIRECT(B3 &amp; "!E252")="", "", INDIRECT(B3 &amp; "!E252"))</f>
        <v/>
      </c>
      <c r="F252">
        <f>IF(INDIRECT(B3 &amp; "!F252")="", "", INDIRECT(B3 &amp; "!F252"))</f>
        <v/>
      </c>
    </row>
    <row r="253">
      <c r="A253">
        <f>IF(INDIRECT(B3 &amp; "!A253")="", "", INDIRECT(B3 &amp; "!A253"))</f>
        <v/>
      </c>
      <c r="B253">
        <f>IF(INDIRECT(B3 &amp; "!B253")="", "", INDIRECT(B3 &amp; "!B253"))</f>
        <v/>
      </c>
      <c r="C253">
        <f>IF(INDIRECT(B3 &amp; "!C253")="", "", INDIRECT(B3 &amp; "!C253"))</f>
        <v/>
      </c>
      <c r="D253">
        <f>IF(INDIRECT(B3 &amp; "!D253")="", "", INDIRECT(B3 &amp; "!D253"))</f>
        <v/>
      </c>
      <c r="E253">
        <f>IF(INDIRECT(B3 &amp; "!E253")="", "", INDIRECT(B3 &amp; "!E253"))</f>
        <v/>
      </c>
      <c r="F253">
        <f>IF(INDIRECT(B3 &amp; "!F253")="", "", INDIRECT(B3 &amp; "!F253"))</f>
        <v/>
      </c>
    </row>
    <row r="254">
      <c r="A254">
        <f>IF(INDIRECT(B3 &amp; "!A254")="", "", INDIRECT(B3 &amp; "!A254"))</f>
        <v/>
      </c>
      <c r="B254">
        <f>IF(INDIRECT(B3 &amp; "!B254")="", "", INDIRECT(B3 &amp; "!B254"))</f>
        <v/>
      </c>
      <c r="C254">
        <f>IF(INDIRECT(B3 &amp; "!C254")="", "", INDIRECT(B3 &amp; "!C254"))</f>
        <v/>
      </c>
      <c r="D254">
        <f>IF(INDIRECT(B3 &amp; "!D254")="", "", INDIRECT(B3 &amp; "!D254"))</f>
        <v/>
      </c>
      <c r="E254">
        <f>IF(INDIRECT(B3 &amp; "!E254")="", "", INDIRECT(B3 &amp; "!E254"))</f>
        <v/>
      </c>
      <c r="F254">
        <f>IF(INDIRECT(B3 &amp; "!F254")="", "", INDIRECT(B3 &amp; "!F254"))</f>
        <v/>
      </c>
    </row>
    <row r="255">
      <c r="A255">
        <f>IF(INDIRECT(B3 &amp; "!A255")="", "", INDIRECT(B3 &amp; "!A255"))</f>
        <v/>
      </c>
      <c r="B255">
        <f>IF(INDIRECT(B3 &amp; "!B255")="", "", INDIRECT(B3 &amp; "!B255"))</f>
        <v/>
      </c>
      <c r="C255">
        <f>IF(INDIRECT(B3 &amp; "!C255")="", "", INDIRECT(B3 &amp; "!C255"))</f>
        <v/>
      </c>
      <c r="D255">
        <f>IF(INDIRECT(B3 &amp; "!D255")="", "", INDIRECT(B3 &amp; "!D255"))</f>
        <v/>
      </c>
      <c r="E255">
        <f>IF(INDIRECT(B3 &amp; "!E255")="", "", INDIRECT(B3 &amp; "!E255"))</f>
        <v/>
      </c>
      <c r="F255">
        <f>IF(INDIRECT(B3 &amp; "!F255")="", "", INDIRECT(B3 &amp; "!F255"))</f>
        <v/>
      </c>
    </row>
    <row r="256">
      <c r="A256">
        <f>IF(INDIRECT(B3 &amp; "!A256")="", "", INDIRECT(B3 &amp; "!A256"))</f>
        <v/>
      </c>
      <c r="B256">
        <f>IF(INDIRECT(B3 &amp; "!B256")="", "", INDIRECT(B3 &amp; "!B256"))</f>
        <v/>
      </c>
      <c r="C256">
        <f>IF(INDIRECT(B3 &amp; "!C256")="", "", INDIRECT(B3 &amp; "!C256"))</f>
        <v/>
      </c>
      <c r="D256">
        <f>IF(INDIRECT(B3 &amp; "!D256")="", "", INDIRECT(B3 &amp; "!D256"))</f>
        <v/>
      </c>
      <c r="E256">
        <f>IF(INDIRECT(B3 &amp; "!E256")="", "", INDIRECT(B3 &amp; "!E256"))</f>
        <v/>
      </c>
      <c r="F256">
        <f>IF(INDIRECT(B3 &amp; "!F256")="", "", INDIRECT(B3 &amp; "!F256"))</f>
        <v/>
      </c>
    </row>
    <row r="257">
      <c r="A257">
        <f>IF(INDIRECT(B3 &amp; "!A257")="", "", INDIRECT(B3 &amp; "!A257"))</f>
        <v/>
      </c>
      <c r="B257">
        <f>IF(INDIRECT(B3 &amp; "!B257")="", "", INDIRECT(B3 &amp; "!B257"))</f>
        <v/>
      </c>
      <c r="C257">
        <f>IF(INDIRECT(B3 &amp; "!C257")="", "", INDIRECT(B3 &amp; "!C257"))</f>
        <v/>
      </c>
      <c r="D257">
        <f>IF(INDIRECT(B3 &amp; "!D257")="", "", INDIRECT(B3 &amp; "!D257"))</f>
        <v/>
      </c>
      <c r="E257">
        <f>IF(INDIRECT(B3 &amp; "!E257")="", "", INDIRECT(B3 &amp; "!E257"))</f>
        <v/>
      </c>
      <c r="F257">
        <f>IF(INDIRECT(B3 &amp; "!F257")="", "", INDIRECT(B3 &amp; "!F257"))</f>
        <v/>
      </c>
    </row>
    <row r="258">
      <c r="A258">
        <f>IF(INDIRECT(B3 &amp; "!A258")="", "", INDIRECT(B3 &amp; "!A258"))</f>
        <v/>
      </c>
      <c r="B258">
        <f>IF(INDIRECT(B3 &amp; "!B258")="", "", INDIRECT(B3 &amp; "!B258"))</f>
        <v/>
      </c>
      <c r="C258">
        <f>IF(INDIRECT(B3 &amp; "!C258")="", "", INDIRECT(B3 &amp; "!C258"))</f>
        <v/>
      </c>
      <c r="D258">
        <f>IF(INDIRECT(B3 &amp; "!D258")="", "", INDIRECT(B3 &amp; "!D258"))</f>
        <v/>
      </c>
      <c r="E258">
        <f>IF(INDIRECT(B3 &amp; "!E258")="", "", INDIRECT(B3 &amp; "!E258"))</f>
        <v/>
      </c>
      <c r="F258">
        <f>IF(INDIRECT(B3 &amp; "!F258")="", "", INDIRECT(B3 &amp; "!F258"))</f>
        <v/>
      </c>
    </row>
    <row r="259">
      <c r="A259">
        <f>IF(INDIRECT(B3 &amp; "!A259")="", "", INDIRECT(B3 &amp; "!A259"))</f>
        <v/>
      </c>
      <c r="B259">
        <f>IF(INDIRECT(B3 &amp; "!B259")="", "", INDIRECT(B3 &amp; "!B259"))</f>
        <v/>
      </c>
      <c r="C259">
        <f>IF(INDIRECT(B3 &amp; "!C259")="", "", INDIRECT(B3 &amp; "!C259"))</f>
        <v/>
      </c>
      <c r="D259">
        <f>IF(INDIRECT(B3 &amp; "!D259")="", "", INDIRECT(B3 &amp; "!D259"))</f>
        <v/>
      </c>
      <c r="E259">
        <f>IF(INDIRECT(B3 &amp; "!E259")="", "", INDIRECT(B3 &amp; "!E259"))</f>
        <v/>
      </c>
      <c r="F259">
        <f>IF(INDIRECT(B3 &amp; "!F259")="", "", INDIRECT(B3 &amp; "!F259"))</f>
        <v/>
      </c>
    </row>
    <row r="260">
      <c r="A260">
        <f>IF(INDIRECT(B3 &amp; "!A260")="", "", INDIRECT(B3 &amp; "!A260"))</f>
        <v/>
      </c>
      <c r="B260">
        <f>IF(INDIRECT(B3 &amp; "!B260")="", "", INDIRECT(B3 &amp; "!B260"))</f>
        <v/>
      </c>
      <c r="C260">
        <f>IF(INDIRECT(B3 &amp; "!C260")="", "", INDIRECT(B3 &amp; "!C260"))</f>
        <v/>
      </c>
      <c r="D260">
        <f>IF(INDIRECT(B3 &amp; "!D260")="", "", INDIRECT(B3 &amp; "!D260"))</f>
        <v/>
      </c>
      <c r="E260">
        <f>IF(INDIRECT(B3 &amp; "!E260")="", "", INDIRECT(B3 &amp; "!E260"))</f>
        <v/>
      </c>
      <c r="F260">
        <f>IF(INDIRECT(B3 &amp; "!F260")="", "", INDIRECT(B3 &amp; "!F260"))</f>
        <v/>
      </c>
    </row>
    <row r="261">
      <c r="A261">
        <f>IF(INDIRECT(B3 &amp; "!A261")="", "", INDIRECT(B3 &amp; "!A261"))</f>
        <v/>
      </c>
      <c r="B261">
        <f>IF(INDIRECT(B3 &amp; "!B261")="", "", INDIRECT(B3 &amp; "!B261"))</f>
        <v/>
      </c>
      <c r="C261">
        <f>IF(INDIRECT(B3 &amp; "!C261")="", "", INDIRECT(B3 &amp; "!C261"))</f>
        <v/>
      </c>
      <c r="D261">
        <f>IF(INDIRECT(B3 &amp; "!D261")="", "", INDIRECT(B3 &amp; "!D261"))</f>
        <v/>
      </c>
      <c r="E261">
        <f>IF(INDIRECT(B3 &amp; "!E261")="", "", INDIRECT(B3 &amp; "!E261"))</f>
        <v/>
      </c>
      <c r="F261">
        <f>IF(INDIRECT(B3 &amp; "!F261")="", "", INDIRECT(B3 &amp; "!F261"))</f>
        <v/>
      </c>
    </row>
    <row r="262">
      <c r="A262">
        <f>IF(INDIRECT(B3 &amp; "!A262")="", "", INDIRECT(B3 &amp; "!A262"))</f>
        <v/>
      </c>
      <c r="B262">
        <f>IF(INDIRECT(B3 &amp; "!B262")="", "", INDIRECT(B3 &amp; "!B262"))</f>
        <v/>
      </c>
      <c r="C262">
        <f>IF(INDIRECT(B3 &amp; "!C262")="", "", INDIRECT(B3 &amp; "!C262"))</f>
        <v/>
      </c>
      <c r="D262">
        <f>IF(INDIRECT(B3 &amp; "!D262")="", "", INDIRECT(B3 &amp; "!D262"))</f>
        <v/>
      </c>
      <c r="E262">
        <f>IF(INDIRECT(B3 &amp; "!E262")="", "", INDIRECT(B3 &amp; "!E262"))</f>
        <v/>
      </c>
      <c r="F262">
        <f>IF(INDIRECT(B3 &amp; "!F262")="", "", INDIRECT(B3 &amp; "!F262"))</f>
        <v/>
      </c>
    </row>
    <row r="263">
      <c r="A263">
        <f>IF(INDIRECT(B3 &amp; "!A263")="", "", INDIRECT(B3 &amp; "!A263"))</f>
        <v/>
      </c>
      <c r="B263">
        <f>IF(INDIRECT(B3 &amp; "!B263")="", "", INDIRECT(B3 &amp; "!B263"))</f>
        <v/>
      </c>
      <c r="C263">
        <f>IF(INDIRECT(B3 &amp; "!C263")="", "", INDIRECT(B3 &amp; "!C263"))</f>
        <v/>
      </c>
      <c r="D263">
        <f>IF(INDIRECT(B3 &amp; "!D263")="", "", INDIRECT(B3 &amp; "!D263"))</f>
        <v/>
      </c>
      <c r="E263">
        <f>IF(INDIRECT(B3 &amp; "!E263")="", "", INDIRECT(B3 &amp; "!E263"))</f>
        <v/>
      </c>
      <c r="F263">
        <f>IF(INDIRECT(B3 &amp; "!F263")="", "", INDIRECT(B3 &amp; "!F263"))</f>
        <v/>
      </c>
    </row>
    <row r="264">
      <c r="A264">
        <f>IF(INDIRECT(B3 &amp; "!A264")="", "", INDIRECT(B3 &amp; "!A264"))</f>
        <v/>
      </c>
      <c r="B264">
        <f>IF(INDIRECT(B3 &amp; "!B264")="", "", INDIRECT(B3 &amp; "!B264"))</f>
        <v/>
      </c>
      <c r="C264">
        <f>IF(INDIRECT(B3 &amp; "!C264")="", "", INDIRECT(B3 &amp; "!C264"))</f>
        <v/>
      </c>
      <c r="D264">
        <f>IF(INDIRECT(B3 &amp; "!D264")="", "", INDIRECT(B3 &amp; "!D264"))</f>
        <v/>
      </c>
      <c r="E264">
        <f>IF(INDIRECT(B3 &amp; "!E264")="", "", INDIRECT(B3 &amp; "!E264"))</f>
        <v/>
      </c>
      <c r="F264">
        <f>IF(INDIRECT(B3 &amp; "!F264")="", "", INDIRECT(B3 &amp; "!F264"))</f>
        <v/>
      </c>
    </row>
    <row r="265">
      <c r="A265">
        <f>IF(INDIRECT(B3 &amp; "!A265")="", "", INDIRECT(B3 &amp; "!A265"))</f>
        <v/>
      </c>
      <c r="B265">
        <f>IF(INDIRECT(B3 &amp; "!B265")="", "", INDIRECT(B3 &amp; "!B265"))</f>
        <v/>
      </c>
      <c r="C265">
        <f>IF(INDIRECT(B3 &amp; "!C265")="", "", INDIRECT(B3 &amp; "!C265"))</f>
        <v/>
      </c>
      <c r="D265">
        <f>IF(INDIRECT(B3 &amp; "!D265")="", "", INDIRECT(B3 &amp; "!D265"))</f>
        <v/>
      </c>
      <c r="E265">
        <f>IF(INDIRECT(B3 &amp; "!E265")="", "", INDIRECT(B3 &amp; "!E265"))</f>
        <v/>
      </c>
      <c r="F265">
        <f>IF(INDIRECT(B3 &amp; "!F265")="", "", INDIRECT(B3 &amp; "!F265"))</f>
        <v/>
      </c>
    </row>
    <row r="266">
      <c r="A266">
        <f>IF(INDIRECT(B3 &amp; "!A266")="", "", INDIRECT(B3 &amp; "!A266"))</f>
        <v/>
      </c>
      <c r="B266">
        <f>IF(INDIRECT(B3 &amp; "!B266")="", "", INDIRECT(B3 &amp; "!B266"))</f>
        <v/>
      </c>
      <c r="C266">
        <f>IF(INDIRECT(B3 &amp; "!C266")="", "", INDIRECT(B3 &amp; "!C266"))</f>
        <v/>
      </c>
      <c r="D266">
        <f>IF(INDIRECT(B3 &amp; "!D266")="", "", INDIRECT(B3 &amp; "!D266"))</f>
        <v/>
      </c>
      <c r="E266">
        <f>IF(INDIRECT(B3 &amp; "!E266")="", "", INDIRECT(B3 &amp; "!E266"))</f>
        <v/>
      </c>
      <c r="F266">
        <f>IF(INDIRECT(B3 &amp; "!F266")="", "", INDIRECT(B3 &amp; "!F266"))</f>
        <v/>
      </c>
    </row>
    <row r="267">
      <c r="A267">
        <f>IF(INDIRECT(B3 &amp; "!A267")="", "", INDIRECT(B3 &amp; "!A267"))</f>
        <v/>
      </c>
      <c r="B267">
        <f>IF(INDIRECT(B3 &amp; "!B267")="", "", INDIRECT(B3 &amp; "!B267"))</f>
        <v/>
      </c>
      <c r="C267">
        <f>IF(INDIRECT(B3 &amp; "!C267")="", "", INDIRECT(B3 &amp; "!C267"))</f>
        <v/>
      </c>
      <c r="D267">
        <f>IF(INDIRECT(B3 &amp; "!D267")="", "", INDIRECT(B3 &amp; "!D267"))</f>
        <v/>
      </c>
      <c r="E267">
        <f>IF(INDIRECT(B3 &amp; "!E267")="", "", INDIRECT(B3 &amp; "!E267"))</f>
        <v/>
      </c>
      <c r="F267">
        <f>IF(INDIRECT(B3 &amp; "!F267")="", "", INDIRECT(B3 &amp; "!F267"))</f>
        <v/>
      </c>
    </row>
    <row r="268">
      <c r="A268">
        <f>IF(INDIRECT(B3 &amp; "!A268")="", "", INDIRECT(B3 &amp; "!A268"))</f>
        <v/>
      </c>
      <c r="B268">
        <f>IF(INDIRECT(B3 &amp; "!B268")="", "", INDIRECT(B3 &amp; "!B268"))</f>
        <v/>
      </c>
      <c r="C268">
        <f>IF(INDIRECT(B3 &amp; "!C268")="", "", INDIRECT(B3 &amp; "!C268"))</f>
        <v/>
      </c>
      <c r="D268">
        <f>IF(INDIRECT(B3 &amp; "!D268")="", "", INDIRECT(B3 &amp; "!D268"))</f>
        <v/>
      </c>
      <c r="E268">
        <f>IF(INDIRECT(B3 &amp; "!E268")="", "", INDIRECT(B3 &amp; "!E268"))</f>
        <v/>
      </c>
      <c r="F268">
        <f>IF(INDIRECT(B3 &amp; "!F268")="", "", INDIRECT(B3 &amp; "!F268"))</f>
        <v/>
      </c>
    </row>
    <row r="269">
      <c r="A269">
        <f>IF(INDIRECT(B3 &amp; "!A269")="", "", INDIRECT(B3 &amp; "!A269"))</f>
        <v/>
      </c>
      <c r="B269">
        <f>IF(INDIRECT(B3 &amp; "!B269")="", "", INDIRECT(B3 &amp; "!B269"))</f>
        <v/>
      </c>
      <c r="C269">
        <f>IF(INDIRECT(B3 &amp; "!C269")="", "", INDIRECT(B3 &amp; "!C269"))</f>
        <v/>
      </c>
      <c r="D269">
        <f>IF(INDIRECT(B3 &amp; "!D269")="", "", INDIRECT(B3 &amp; "!D269"))</f>
        <v/>
      </c>
      <c r="E269">
        <f>IF(INDIRECT(B3 &amp; "!E269")="", "", INDIRECT(B3 &amp; "!E269"))</f>
        <v/>
      </c>
      <c r="F269">
        <f>IF(INDIRECT(B3 &amp; "!F269")="", "", INDIRECT(B3 &amp; "!F269"))</f>
        <v/>
      </c>
    </row>
    <row r="270">
      <c r="A270">
        <f>IF(INDIRECT(B3 &amp; "!A270")="", "", INDIRECT(B3 &amp; "!A270"))</f>
        <v/>
      </c>
      <c r="B270">
        <f>IF(INDIRECT(B3 &amp; "!B270")="", "", INDIRECT(B3 &amp; "!B270"))</f>
        <v/>
      </c>
      <c r="C270">
        <f>IF(INDIRECT(B3 &amp; "!C270")="", "", INDIRECT(B3 &amp; "!C270"))</f>
        <v/>
      </c>
      <c r="D270">
        <f>IF(INDIRECT(B3 &amp; "!D270")="", "", INDIRECT(B3 &amp; "!D270"))</f>
        <v/>
      </c>
      <c r="E270">
        <f>IF(INDIRECT(B3 &amp; "!E270")="", "", INDIRECT(B3 &amp; "!E270"))</f>
        <v/>
      </c>
      <c r="F270">
        <f>IF(INDIRECT(B3 &amp; "!F270")="", "", INDIRECT(B3 &amp; "!F270"))</f>
        <v/>
      </c>
    </row>
    <row r="271">
      <c r="A271">
        <f>IF(INDIRECT(B3 &amp; "!A271")="", "", INDIRECT(B3 &amp; "!A271"))</f>
        <v/>
      </c>
      <c r="B271">
        <f>IF(INDIRECT(B3 &amp; "!B271")="", "", INDIRECT(B3 &amp; "!B271"))</f>
        <v/>
      </c>
      <c r="C271">
        <f>IF(INDIRECT(B3 &amp; "!C271")="", "", INDIRECT(B3 &amp; "!C271"))</f>
        <v/>
      </c>
      <c r="D271">
        <f>IF(INDIRECT(B3 &amp; "!D271")="", "", INDIRECT(B3 &amp; "!D271"))</f>
        <v/>
      </c>
      <c r="E271">
        <f>IF(INDIRECT(B3 &amp; "!E271")="", "", INDIRECT(B3 &amp; "!E271"))</f>
        <v/>
      </c>
      <c r="F271">
        <f>IF(INDIRECT(B3 &amp; "!F271")="", "", INDIRECT(B3 &amp; "!F271"))</f>
        <v/>
      </c>
    </row>
    <row r="272">
      <c r="A272">
        <f>IF(INDIRECT(B3 &amp; "!A272")="", "", INDIRECT(B3 &amp; "!A272"))</f>
        <v/>
      </c>
      <c r="B272">
        <f>IF(INDIRECT(B3 &amp; "!B272")="", "", INDIRECT(B3 &amp; "!B272"))</f>
        <v/>
      </c>
      <c r="C272">
        <f>IF(INDIRECT(B3 &amp; "!C272")="", "", INDIRECT(B3 &amp; "!C272"))</f>
        <v/>
      </c>
      <c r="D272">
        <f>IF(INDIRECT(B3 &amp; "!D272")="", "", INDIRECT(B3 &amp; "!D272"))</f>
        <v/>
      </c>
      <c r="E272">
        <f>IF(INDIRECT(B3 &amp; "!E272")="", "", INDIRECT(B3 &amp; "!E272"))</f>
        <v/>
      </c>
      <c r="F272">
        <f>IF(INDIRECT(B3 &amp; "!F272")="", "", INDIRECT(B3 &amp; "!F272"))</f>
        <v/>
      </c>
    </row>
    <row r="273">
      <c r="A273">
        <f>IF(INDIRECT(B3 &amp; "!A273")="", "", INDIRECT(B3 &amp; "!A273"))</f>
        <v/>
      </c>
      <c r="B273">
        <f>IF(INDIRECT(B3 &amp; "!B273")="", "", INDIRECT(B3 &amp; "!B273"))</f>
        <v/>
      </c>
      <c r="C273">
        <f>IF(INDIRECT(B3 &amp; "!C273")="", "", INDIRECT(B3 &amp; "!C273"))</f>
        <v/>
      </c>
      <c r="D273">
        <f>IF(INDIRECT(B3 &amp; "!D273")="", "", INDIRECT(B3 &amp; "!D273"))</f>
        <v/>
      </c>
      <c r="E273">
        <f>IF(INDIRECT(B3 &amp; "!E273")="", "", INDIRECT(B3 &amp; "!E273"))</f>
        <v/>
      </c>
      <c r="F273">
        <f>IF(INDIRECT(B3 &amp; "!F273")="", "", INDIRECT(B3 &amp; "!F273"))</f>
        <v/>
      </c>
    </row>
    <row r="274">
      <c r="A274">
        <f>IF(INDIRECT(B3 &amp; "!A274")="", "", INDIRECT(B3 &amp; "!A274"))</f>
        <v/>
      </c>
      <c r="B274">
        <f>IF(INDIRECT(B3 &amp; "!B274")="", "", INDIRECT(B3 &amp; "!B274"))</f>
        <v/>
      </c>
      <c r="C274">
        <f>IF(INDIRECT(B3 &amp; "!C274")="", "", INDIRECT(B3 &amp; "!C274"))</f>
        <v/>
      </c>
      <c r="D274">
        <f>IF(INDIRECT(B3 &amp; "!D274")="", "", INDIRECT(B3 &amp; "!D274"))</f>
        <v/>
      </c>
      <c r="E274">
        <f>IF(INDIRECT(B3 &amp; "!E274")="", "", INDIRECT(B3 &amp; "!E274"))</f>
        <v/>
      </c>
      <c r="F274">
        <f>IF(INDIRECT(B3 &amp; "!F274")="", "", INDIRECT(B3 &amp; "!F274"))</f>
        <v/>
      </c>
    </row>
    <row r="275">
      <c r="A275">
        <f>IF(INDIRECT(B3 &amp; "!A275")="", "", INDIRECT(B3 &amp; "!A275"))</f>
        <v/>
      </c>
      <c r="B275">
        <f>IF(INDIRECT(B3 &amp; "!B275")="", "", INDIRECT(B3 &amp; "!B275"))</f>
        <v/>
      </c>
      <c r="C275">
        <f>IF(INDIRECT(B3 &amp; "!C275")="", "", INDIRECT(B3 &amp; "!C275"))</f>
        <v/>
      </c>
      <c r="D275">
        <f>IF(INDIRECT(B3 &amp; "!D275")="", "", INDIRECT(B3 &amp; "!D275"))</f>
        <v/>
      </c>
      <c r="E275">
        <f>IF(INDIRECT(B3 &amp; "!E275")="", "", INDIRECT(B3 &amp; "!E275"))</f>
        <v/>
      </c>
      <c r="F275">
        <f>IF(INDIRECT(B3 &amp; "!F275")="", "", INDIRECT(B3 &amp; "!F275"))</f>
        <v/>
      </c>
    </row>
    <row r="276">
      <c r="A276">
        <f>IF(INDIRECT(B3 &amp; "!A276")="", "", INDIRECT(B3 &amp; "!A276"))</f>
        <v/>
      </c>
      <c r="B276">
        <f>IF(INDIRECT(B3 &amp; "!B276")="", "", INDIRECT(B3 &amp; "!B276"))</f>
        <v/>
      </c>
      <c r="C276">
        <f>IF(INDIRECT(B3 &amp; "!C276")="", "", INDIRECT(B3 &amp; "!C276"))</f>
        <v/>
      </c>
      <c r="D276">
        <f>IF(INDIRECT(B3 &amp; "!D276")="", "", INDIRECT(B3 &amp; "!D276"))</f>
        <v/>
      </c>
      <c r="E276">
        <f>IF(INDIRECT(B3 &amp; "!E276")="", "", INDIRECT(B3 &amp; "!E276"))</f>
        <v/>
      </c>
      <c r="F276">
        <f>IF(INDIRECT(B3 &amp; "!F276")="", "", INDIRECT(B3 &amp; "!F276"))</f>
        <v/>
      </c>
    </row>
    <row r="277">
      <c r="A277">
        <f>IF(INDIRECT(B3 &amp; "!A277")="", "", INDIRECT(B3 &amp; "!A277"))</f>
        <v/>
      </c>
      <c r="B277">
        <f>IF(INDIRECT(B3 &amp; "!B277")="", "", INDIRECT(B3 &amp; "!B277"))</f>
        <v/>
      </c>
      <c r="C277">
        <f>IF(INDIRECT(B3 &amp; "!C277")="", "", INDIRECT(B3 &amp; "!C277"))</f>
        <v/>
      </c>
      <c r="D277">
        <f>IF(INDIRECT(B3 &amp; "!D277")="", "", INDIRECT(B3 &amp; "!D277"))</f>
        <v/>
      </c>
      <c r="E277">
        <f>IF(INDIRECT(B3 &amp; "!E277")="", "", INDIRECT(B3 &amp; "!E277"))</f>
        <v/>
      </c>
      <c r="F277">
        <f>IF(INDIRECT(B3 &amp; "!F277")="", "", INDIRECT(B3 &amp; "!F277"))</f>
        <v/>
      </c>
    </row>
    <row r="278">
      <c r="A278">
        <f>IF(INDIRECT(B3 &amp; "!A278")="", "", INDIRECT(B3 &amp; "!A278"))</f>
        <v/>
      </c>
      <c r="B278">
        <f>IF(INDIRECT(B3 &amp; "!B278")="", "", INDIRECT(B3 &amp; "!B278"))</f>
        <v/>
      </c>
      <c r="C278">
        <f>IF(INDIRECT(B3 &amp; "!C278")="", "", INDIRECT(B3 &amp; "!C278"))</f>
        <v/>
      </c>
      <c r="D278">
        <f>IF(INDIRECT(B3 &amp; "!D278")="", "", INDIRECT(B3 &amp; "!D278"))</f>
        <v/>
      </c>
      <c r="E278">
        <f>IF(INDIRECT(B3 &amp; "!E278")="", "", INDIRECT(B3 &amp; "!E278"))</f>
        <v/>
      </c>
      <c r="F278">
        <f>IF(INDIRECT(B3 &amp; "!F278")="", "", INDIRECT(B3 &amp; "!F278"))</f>
        <v/>
      </c>
    </row>
    <row r="279">
      <c r="A279">
        <f>IF(INDIRECT(B3 &amp; "!A279")="", "", INDIRECT(B3 &amp; "!A279"))</f>
        <v/>
      </c>
      <c r="B279">
        <f>IF(INDIRECT(B3 &amp; "!B279")="", "", INDIRECT(B3 &amp; "!B279"))</f>
        <v/>
      </c>
      <c r="C279">
        <f>IF(INDIRECT(B3 &amp; "!C279")="", "", INDIRECT(B3 &amp; "!C279"))</f>
        <v/>
      </c>
      <c r="D279">
        <f>IF(INDIRECT(B3 &amp; "!D279")="", "", INDIRECT(B3 &amp; "!D279"))</f>
        <v/>
      </c>
      <c r="E279">
        <f>IF(INDIRECT(B3 &amp; "!E279")="", "", INDIRECT(B3 &amp; "!E279"))</f>
        <v/>
      </c>
      <c r="F279">
        <f>IF(INDIRECT(B3 &amp; "!F279")="", "", INDIRECT(B3 &amp; "!F279"))</f>
        <v/>
      </c>
    </row>
    <row r="280">
      <c r="A280">
        <f>IF(INDIRECT(B3 &amp; "!A280")="", "", INDIRECT(B3 &amp; "!A280"))</f>
        <v/>
      </c>
      <c r="B280">
        <f>IF(INDIRECT(B3 &amp; "!B280")="", "", INDIRECT(B3 &amp; "!B280"))</f>
        <v/>
      </c>
      <c r="C280">
        <f>IF(INDIRECT(B3 &amp; "!C280")="", "", INDIRECT(B3 &amp; "!C280"))</f>
        <v/>
      </c>
      <c r="D280">
        <f>IF(INDIRECT(B3 &amp; "!D280")="", "", INDIRECT(B3 &amp; "!D280"))</f>
        <v/>
      </c>
      <c r="E280">
        <f>IF(INDIRECT(B3 &amp; "!E280")="", "", INDIRECT(B3 &amp; "!E280"))</f>
        <v/>
      </c>
      <c r="F280">
        <f>IF(INDIRECT(B3 &amp; "!F280")="", "", INDIRECT(B3 &amp; "!F280"))</f>
        <v/>
      </c>
    </row>
    <row r="281">
      <c r="A281">
        <f>IF(INDIRECT(B3 &amp; "!A281")="", "", INDIRECT(B3 &amp; "!A281"))</f>
        <v/>
      </c>
      <c r="B281">
        <f>IF(INDIRECT(B3 &amp; "!B281")="", "", INDIRECT(B3 &amp; "!B281"))</f>
        <v/>
      </c>
      <c r="C281">
        <f>IF(INDIRECT(B3 &amp; "!C281")="", "", INDIRECT(B3 &amp; "!C281"))</f>
        <v/>
      </c>
      <c r="D281">
        <f>IF(INDIRECT(B3 &amp; "!D281")="", "", INDIRECT(B3 &amp; "!D281"))</f>
        <v/>
      </c>
      <c r="E281">
        <f>IF(INDIRECT(B3 &amp; "!E281")="", "", INDIRECT(B3 &amp; "!E281"))</f>
        <v/>
      </c>
      <c r="F281">
        <f>IF(INDIRECT(B3 &amp; "!F281")="", "", INDIRECT(B3 &amp; "!F281"))</f>
        <v/>
      </c>
    </row>
    <row r="282">
      <c r="A282">
        <f>IF(INDIRECT(B3 &amp; "!A282")="", "", INDIRECT(B3 &amp; "!A282"))</f>
        <v/>
      </c>
      <c r="B282">
        <f>IF(INDIRECT(B3 &amp; "!B282")="", "", INDIRECT(B3 &amp; "!B282"))</f>
        <v/>
      </c>
      <c r="C282">
        <f>IF(INDIRECT(B3 &amp; "!C282")="", "", INDIRECT(B3 &amp; "!C282"))</f>
        <v/>
      </c>
      <c r="D282">
        <f>IF(INDIRECT(B3 &amp; "!D282")="", "", INDIRECT(B3 &amp; "!D282"))</f>
        <v/>
      </c>
      <c r="E282">
        <f>IF(INDIRECT(B3 &amp; "!E282")="", "", INDIRECT(B3 &amp; "!E282"))</f>
        <v/>
      </c>
      <c r="F282">
        <f>IF(INDIRECT(B3 &amp; "!F282")="", "", INDIRECT(B3 &amp; "!F282"))</f>
        <v/>
      </c>
    </row>
    <row r="283">
      <c r="A283">
        <f>IF(INDIRECT(B3 &amp; "!A283")="", "", INDIRECT(B3 &amp; "!A283"))</f>
        <v/>
      </c>
      <c r="B283">
        <f>IF(INDIRECT(B3 &amp; "!B283")="", "", INDIRECT(B3 &amp; "!B283"))</f>
        <v/>
      </c>
      <c r="C283">
        <f>IF(INDIRECT(B3 &amp; "!C283")="", "", INDIRECT(B3 &amp; "!C283"))</f>
        <v/>
      </c>
      <c r="D283">
        <f>IF(INDIRECT(B3 &amp; "!D283")="", "", INDIRECT(B3 &amp; "!D283"))</f>
        <v/>
      </c>
      <c r="E283">
        <f>IF(INDIRECT(B3 &amp; "!E283")="", "", INDIRECT(B3 &amp; "!E283"))</f>
        <v/>
      </c>
      <c r="F283">
        <f>IF(INDIRECT(B3 &amp; "!F283")="", "", INDIRECT(B3 &amp; "!F283"))</f>
        <v/>
      </c>
    </row>
    <row r="284">
      <c r="A284">
        <f>IF(INDIRECT(B3 &amp; "!A284")="", "", INDIRECT(B3 &amp; "!A284"))</f>
        <v/>
      </c>
      <c r="B284">
        <f>IF(INDIRECT(B3 &amp; "!B284")="", "", INDIRECT(B3 &amp; "!B284"))</f>
        <v/>
      </c>
      <c r="C284">
        <f>IF(INDIRECT(B3 &amp; "!C284")="", "", INDIRECT(B3 &amp; "!C284"))</f>
        <v/>
      </c>
      <c r="D284">
        <f>IF(INDIRECT(B3 &amp; "!D284")="", "", INDIRECT(B3 &amp; "!D284"))</f>
        <v/>
      </c>
      <c r="E284">
        <f>IF(INDIRECT(B3 &amp; "!E284")="", "", INDIRECT(B3 &amp; "!E284"))</f>
        <v/>
      </c>
      <c r="F284">
        <f>IF(INDIRECT(B3 &amp; "!F284")="", "", INDIRECT(B3 &amp; "!F284"))</f>
        <v/>
      </c>
    </row>
    <row r="285">
      <c r="A285">
        <f>IF(INDIRECT(B3 &amp; "!A285")="", "", INDIRECT(B3 &amp; "!A285"))</f>
        <v/>
      </c>
      <c r="B285">
        <f>IF(INDIRECT(B3 &amp; "!B285")="", "", INDIRECT(B3 &amp; "!B285"))</f>
        <v/>
      </c>
      <c r="C285">
        <f>IF(INDIRECT(B3 &amp; "!C285")="", "", INDIRECT(B3 &amp; "!C285"))</f>
        <v/>
      </c>
      <c r="D285">
        <f>IF(INDIRECT(B3 &amp; "!D285")="", "", INDIRECT(B3 &amp; "!D285"))</f>
        <v/>
      </c>
      <c r="E285">
        <f>IF(INDIRECT(B3 &amp; "!E285")="", "", INDIRECT(B3 &amp; "!E285"))</f>
        <v/>
      </c>
      <c r="F285">
        <f>IF(INDIRECT(B3 &amp; "!F285")="", "", INDIRECT(B3 &amp; "!F285"))</f>
        <v/>
      </c>
    </row>
    <row r="286">
      <c r="A286">
        <f>IF(INDIRECT(B3 &amp; "!A286")="", "", INDIRECT(B3 &amp; "!A286"))</f>
        <v/>
      </c>
      <c r="B286">
        <f>IF(INDIRECT(B3 &amp; "!B286")="", "", INDIRECT(B3 &amp; "!B286"))</f>
        <v/>
      </c>
      <c r="C286">
        <f>IF(INDIRECT(B3 &amp; "!C286")="", "", INDIRECT(B3 &amp; "!C286"))</f>
        <v/>
      </c>
      <c r="D286">
        <f>IF(INDIRECT(B3 &amp; "!D286")="", "", INDIRECT(B3 &amp; "!D286"))</f>
        <v/>
      </c>
      <c r="E286">
        <f>IF(INDIRECT(B3 &amp; "!E286")="", "", INDIRECT(B3 &amp; "!E286"))</f>
        <v/>
      </c>
      <c r="F286">
        <f>IF(INDIRECT(B3 &amp; "!F286")="", "", INDIRECT(B3 &amp; "!F286"))</f>
        <v/>
      </c>
    </row>
    <row r="287">
      <c r="A287">
        <f>IF(INDIRECT(B3 &amp; "!A287")="", "", INDIRECT(B3 &amp; "!A287"))</f>
        <v/>
      </c>
      <c r="B287">
        <f>IF(INDIRECT(B3 &amp; "!B287")="", "", INDIRECT(B3 &amp; "!B287"))</f>
        <v/>
      </c>
      <c r="C287">
        <f>IF(INDIRECT(B3 &amp; "!C287")="", "", INDIRECT(B3 &amp; "!C287"))</f>
        <v/>
      </c>
      <c r="D287">
        <f>IF(INDIRECT(B3 &amp; "!D287")="", "", INDIRECT(B3 &amp; "!D287"))</f>
        <v/>
      </c>
      <c r="E287">
        <f>IF(INDIRECT(B3 &amp; "!E287")="", "", INDIRECT(B3 &amp; "!E287"))</f>
        <v/>
      </c>
      <c r="F287">
        <f>IF(INDIRECT(B3 &amp; "!F287")="", "", INDIRECT(B3 &amp; "!F287"))</f>
        <v/>
      </c>
    </row>
    <row r="288">
      <c r="A288">
        <f>IF(INDIRECT(B3 &amp; "!A288")="", "", INDIRECT(B3 &amp; "!A288"))</f>
        <v/>
      </c>
      <c r="B288">
        <f>IF(INDIRECT(B3 &amp; "!B288")="", "", INDIRECT(B3 &amp; "!B288"))</f>
        <v/>
      </c>
      <c r="C288">
        <f>IF(INDIRECT(B3 &amp; "!C288")="", "", INDIRECT(B3 &amp; "!C288"))</f>
        <v/>
      </c>
      <c r="D288">
        <f>IF(INDIRECT(B3 &amp; "!D288")="", "", INDIRECT(B3 &amp; "!D288"))</f>
        <v/>
      </c>
      <c r="E288">
        <f>IF(INDIRECT(B3 &amp; "!E288")="", "", INDIRECT(B3 &amp; "!E288"))</f>
        <v/>
      </c>
      <c r="F288">
        <f>IF(INDIRECT(B3 &amp; "!F288")="", "", INDIRECT(B3 &amp; "!F288"))</f>
        <v/>
      </c>
    </row>
    <row r="289">
      <c r="A289">
        <f>IF(INDIRECT(B3 &amp; "!A289")="", "", INDIRECT(B3 &amp; "!A289"))</f>
        <v/>
      </c>
      <c r="B289">
        <f>IF(INDIRECT(B3 &amp; "!B289")="", "", INDIRECT(B3 &amp; "!B289"))</f>
        <v/>
      </c>
      <c r="C289">
        <f>IF(INDIRECT(B3 &amp; "!C289")="", "", INDIRECT(B3 &amp; "!C289"))</f>
        <v/>
      </c>
      <c r="D289">
        <f>IF(INDIRECT(B3 &amp; "!D289")="", "", INDIRECT(B3 &amp; "!D289"))</f>
        <v/>
      </c>
      <c r="E289">
        <f>IF(INDIRECT(B3 &amp; "!E289")="", "", INDIRECT(B3 &amp; "!E289"))</f>
        <v/>
      </c>
      <c r="F289">
        <f>IF(INDIRECT(B3 &amp; "!F289")="", "", INDIRECT(B3 &amp; "!F289"))</f>
        <v/>
      </c>
    </row>
    <row r="290">
      <c r="A290">
        <f>IF(INDIRECT(B3 &amp; "!A290")="", "", INDIRECT(B3 &amp; "!A290"))</f>
        <v/>
      </c>
      <c r="B290">
        <f>IF(INDIRECT(B3 &amp; "!B290")="", "", INDIRECT(B3 &amp; "!B290"))</f>
        <v/>
      </c>
      <c r="C290">
        <f>IF(INDIRECT(B3 &amp; "!C290")="", "", INDIRECT(B3 &amp; "!C290"))</f>
        <v/>
      </c>
      <c r="D290">
        <f>IF(INDIRECT(B3 &amp; "!D290")="", "", INDIRECT(B3 &amp; "!D290"))</f>
        <v/>
      </c>
      <c r="E290">
        <f>IF(INDIRECT(B3 &amp; "!E290")="", "", INDIRECT(B3 &amp; "!E290"))</f>
        <v/>
      </c>
      <c r="F290">
        <f>IF(INDIRECT(B3 &amp; "!F290")="", "", INDIRECT(B3 &amp; "!F290"))</f>
        <v/>
      </c>
    </row>
    <row r="291">
      <c r="A291">
        <f>IF(INDIRECT(B3 &amp; "!A291")="", "", INDIRECT(B3 &amp; "!A291"))</f>
        <v/>
      </c>
      <c r="B291">
        <f>IF(INDIRECT(B3 &amp; "!B291")="", "", INDIRECT(B3 &amp; "!B291"))</f>
        <v/>
      </c>
      <c r="C291">
        <f>IF(INDIRECT(B3 &amp; "!C291")="", "", INDIRECT(B3 &amp; "!C291"))</f>
        <v/>
      </c>
      <c r="D291">
        <f>IF(INDIRECT(B3 &amp; "!D291")="", "", INDIRECT(B3 &amp; "!D291"))</f>
        <v/>
      </c>
      <c r="E291">
        <f>IF(INDIRECT(B3 &amp; "!E291")="", "", INDIRECT(B3 &amp; "!E291"))</f>
        <v/>
      </c>
      <c r="F291">
        <f>IF(INDIRECT(B3 &amp; "!F291")="", "", INDIRECT(B3 &amp; "!F291"))</f>
        <v/>
      </c>
    </row>
    <row r="292">
      <c r="A292">
        <f>IF(INDIRECT(B3 &amp; "!A292")="", "", INDIRECT(B3 &amp; "!A292"))</f>
        <v/>
      </c>
      <c r="B292">
        <f>IF(INDIRECT(B3 &amp; "!B292")="", "", INDIRECT(B3 &amp; "!B292"))</f>
        <v/>
      </c>
      <c r="C292">
        <f>IF(INDIRECT(B3 &amp; "!C292")="", "", INDIRECT(B3 &amp; "!C292"))</f>
        <v/>
      </c>
      <c r="D292">
        <f>IF(INDIRECT(B3 &amp; "!D292")="", "", INDIRECT(B3 &amp; "!D292"))</f>
        <v/>
      </c>
      <c r="E292">
        <f>IF(INDIRECT(B3 &amp; "!E292")="", "", INDIRECT(B3 &amp; "!E292"))</f>
        <v/>
      </c>
      <c r="F292">
        <f>IF(INDIRECT(B3 &amp; "!F292")="", "", INDIRECT(B3 &amp; "!F292"))</f>
        <v/>
      </c>
    </row>
    <row r="293">
      <c r="A293">
        <f>IF(INDIRECT(B3 &amp; "!A293")="", "", INDIRECT(B3 &amp; "!A293"))</f>
        <v/>
      </c>
      <c r="B293">
        <f>IF(INDIRECT(B3 &amp; "!B293")="", "", INDIRECT(B3 &amp; "!B293"))</f>
        <v/>
      </c>
      <c r="C293">
        <f>IF(INDIRECT(B3 &amp; "!C293")="", "", INDIRECT(B3 &amp; "!C293"))</f>
        <v/>
      </c>
      <c r="D293">
        <f>IF(INDIRECT(B3 &amp; "!D293")="", "", INDIRECT(B3 &amp; "!D293"))</f>
        <v/>
      </c>
      <c r="E293">
        <f>IF(INDIRECT(B3 &amp; "!E293")="", "", INDIRECT(B3 &amp; "!E293"))</f>
        <v/>
      </c>
      <c r="F293">
        <f>IF(INDIRECT(B3 &amp; "!F293")="", "", INDIRECT(B3 &amp; "!F293"))</f>
        <v/>
      </c>
    </row>
    <row r="294">
      <c r="A294">
        <f>IF(INDIRECT(B3 &amp; "!A294")="", "", INDIRECT(B3 &amp; "!A294"))</f>
        <v/>
      </c>
      <c r="B294">
        <f>IF(INDIRECT(B3 &amp; "!B294")="", "", INDIRECT(B3 &amp; "!B294"))</f>
        <v/>
      </c>
      <c r="C294">
        <f>IF(INDIRECT(B3 &amp; "!C294")="", "", INDIRECT(B3 &amp; "!C294"))</f>
        <v/>
      </c>
      <c r="D294">
        <f>IF(INDIRECT(B3 &amp; "!D294")="", "", INDIRECT(B3 &amp; "!D294"))</f>
        <v/>
      </c>
      <c r="E294">
        <f>IF(INDIRECT(B3 &amp; "!E294")="", "", INDIRECT(B3 &amp; "!E294"))</f>
        <v/>
      </c>
      <c r="F294">
        <f>IF(INDIRECT(B3 &amp; "!F294")="", "", INDIRECT(B3 &amp; "!F294"))</f>
        <v/>
      </c>
    </row>
    <row r="295">
      <c r="A295">
        <f>IF(INDIRECT(B3 &amp; "!A295")="", "", INDIRECT(B3 &amp; "!A295"))</f>
        <v/>
      </c>
      <c r="B295">
        <f>IF(INDIRECT(B3 &amp; "!B295")="", "", INDIRECT(B3 &amp; "!B295"))</f>
        <v/>
      </c>
      <c r="C295">
        <f>IF(INDIRECT(B3 &amp; "!C295")="", "", INDIRECT(B3 &amp; "!C295"))</f>
        <v/>
      </c>
      <c r="D295">
        <f>IF(INDIRECT(B3 &amp; "!D295")="", "", INDIRECT(B3 &amp; "!D295"))</f>
        <v/>
      </c>
      <c r="E295">
        <f>IF(INDIRECT(B3 &amp; "!E295")="", "", INDIRECT(B3 &amp; "!E295"))</f>
        <v/>
      </c>
      <c r="F295">
        <f>IF(INDIRECT(B3 &amp; "!F295")="", "", INDIRECT(B3 &amp; "!F295"))</f>
        <v/>
      </c>
    </row>
    <row r="296">
      <c r="A296">
        <f>IF(INDIRECT(B3 &amp; "!A296")="", "", INDIRECT(B3 &amp; "!A296"))</f>
        <v/>
      </c>
      <c r="B296">
        <f>IF(INDIRECT(B3 &amp; "!B296")="", "", INDIRECT(B3 &amp; "!B296"))</f>
        <v/>
      </c>
      <c r="C296">
        <f>IF(INDIRECT(B3 &amp; "!C296")="", "", INDIRECT(B3 &amp; "!C296"))</f>
        <v/>
      </c>
      <c r="D296">
        <f>IF(INDIRECT(B3 &amp; "!D296")="", "", INDIRECT(B3 &amp; "!D296"))</f>
        <v/>
      </c>
      <c r="E296">
        <f>IF(INDIRECT(B3 &amp; "!E296")="", "", INDIRECT(B3 &amp; "!E296"))</f>
        <v/>
      </c>
      <c r="F296">
        <f>IF(INDIRECT(B3 &amp; "!F296")="", "", INDIRECT(B3 &amp; "!F296"))</f>
        <v/>
      </c>
    </row>
    <row r="297">
      <c r="A297">
        <f>IF(INDIRECT(B3 &amp; "!A297")="", "", INDIRECT(B3 &amp; "!A297"))</f>
        <v/>
      </c>
      <c r="B297">
        <f>IF(INDIRECT(B3 &amp; "!B297")="", "", INDIRECT(B3 &amp; "!B297"))</f>
        <v/>
      </c>
      <c r="C297">
        <f>IF(INDIRECT(B3 &amp; "!C297")="", "", INDIRECT(B3 &amp; "!C297"))</f>
        <v/>
      </c>
      <c r="D297">
        <f>IF(INDIRECT(B3 &amp; "!D297")="", "", INDIRECT(B3 &amp; "!D297"))</f>
        <v/>
      </c>
      <c r="E297">
        <f>IF(INDIRECT(B3 &amp; "!E297")="", "", INDIRECT(B3 &amp; "!E297"))</f>
        <v/>
      </c>
      <c r="F297">
        <f>IF(INDIRECT(B3 &amp; "!F297")="", "", INDIRECT(B3 &amp; "!F297"))</f>
        <v/>
      </c>
    </row>
    <row r="298">
      <c r="A298">
        <f>IF(INDIRECT(B3 &amp; "!A298")="", "", INDIRECT(B3 &amp; "!A298"))</f>
        <v/>
      </c>
      <c r="B298">
        <f>IF(INDIRECT(B3 &amp; "!B298")="", "", INDIRECT(B3 &amp; "!B298"))</f>
        <v/>
      </c>
      <c r="C298">
        <f>IF(INDIRECT(B3 &amp; "!C298")="", "", INDIRECT(B3 &amp; "!C298"))</f>
        <v/>
      </c>
      <c r="D298">
        <f>IF(INDIRECT(B3 &amp; "!D298")="", "", INDIRECT(B3 &amp; "!D298"))</f>
        <v/>
      </c>
      <c r="E298">
        <f>IF(INDIRECT(B3 &amp; "!E298")="", "", INDIRECT(B3 &amp; "!E298"))</f>
        <v/>
      </c>
      <c r="F298">
        <f>IF(INDIRECT(B3 &amp; "!F298")="", "", INDIRECT(B3 &amp; "!F298"))</f>
        <v/>
      </c>
    </row>
    <row r="299">
      <c r="A299">
        <f>IF(INDIRECT(B3 &amp; "!A299")="", "", INDIRECT(B3 &amp; "!A299"))</f>
        <v/>
      </c>
      <c r="B299">
        <f>IF(INDIRECT(B3 &amp; "!B299")="", "", INDIRECT(B3 &amp; "!B299"))</f>
        <v/>
      </c>
      <c r="C299">
        <f>IF(INDIRECT(B3 &amp; "!C299")="", "", INDIRECT(B3 &amp; "!C299"))</f>
        <v/>
      </c>
      <c r="D299">
        <f>IF(INDIRECT(B3 &amp; "!D299")="", "", INDIRECT(B3 &amp; "!D299"))</f>
        <v/>
      </c>
      <c r="E299">
        <f>IF(INDIRECT(B3 &amp; "!E299")="", "", INDIRECT(B3 &amp; "!E299"))</f>
        <v/>
      </c>
      <c r="F299">
        <f>IF(INDIRECT(B3 &amp; "!F299")="", "", INDIRECT(B3 &amp; "!F299"))</f>
        <v/>
      </c>
    </row>
    <row r="300">
      <c r="A300">
        <f>IF(INDIRECT(B3 &amp; "!A300")="", "", INDIRECT(B3 &amp; "!A300"))</f>
        <v/>
      </c>
      <c r="B300">
        <f>IF(INDIRECT(B3 &amp; "!B300")="", "", INDIRECT(B3 &amp; "!B300"))</f>
        <v/>
      </c>
      <c r="C300">
        <f>IF(INDIRECT(B3 &amp; "!C300")="", "", INDIRECT(B3 &amp; "!C300"))</f>
        <v/>
      </c>
      <c r="D300">
        <f>IF(INDIRECT(B3 &amp; "!D300")="", "", INDIRECT(B3 &amp; "!D300"))</f>
        <v/>
      </c>
      <c r="E300">
        <f>IF(INDIRECT(B3 &amp; "!E300")="", "", INDIRECT(B3 &amp; "!E300"))</f>
        <v/>
      </c>
      <c r="F300">
        <f>IF(INDIRECT(B3 &amp; "!F300")="", "", INDIRECT(B3 &amp; "!F300"))</f>
        <v/>
      </c>
    </row>
    <row r="301">
      <c r="A301">
        <f>IF(INDIRECT(B3 &amp; "!A301")="", "", INDIRECT(B3 &amp; "!A301"))</f>
        <v/>
      </c>
      <c r="B301">
        <f>IF(INDIRECT(B3 &amp; "!B301")="", "", INDIRECT(B3 &amp; "!B301"))</f>
        <v/>
      </c>
      <c r="C301">
        <f>IF(INDIRECT(B3 &amp; "!C301")="", "", INDIRECT(B3 &amp; "!C301"))</f>
        <v/>
      </c>
      <c r="D301">
        <f>IF(INDIRECT(B3 &amp; "!D301")="", "", INDIRECT(B3 &amp; "!D301"))</f>
        <v/>
      </c>
      <c r="E301">
        <f>IF(INDIRECT(B3 &amp; "!E301")="", "", INDIRECT(B3 &amp; "!E301"))</f>
        <v/>
      </c>
      <c r="F301">
        <f>IF(INDIRECT(B3 &amp; "!F301")="", "", INDIRECT(B3 &amp; "!F301"))</f>
        <v/>
      </c>
    </row>
    <row r="302">
      <c r="A302">
        <f>IF(INDIRECT(B3 &amp; "!A302")="", "", INDIRECT(B3 &amp; "!A302"))</f>
        <v/>
      </c>
      <c r="B302">
        <f>IF(INDIRECT(B3 &amp; "!B302")="", "", INDIRECT(B3 &amp; "!B302"))</f>
        <v/>
      </c>
      <c r="C302">
        <f>IF(INDIRECT(B3 &amp; "!C302")="", "", INDIRECT(B3 &amp; "!C302"))</f>
        <v/>
      </c>
      <c r="D302">
        <f>IF(INDIRECT(B3 &amp; "!D302")="", "", INDIRECT(B3 &amp; "!D302"))</f>
        <v/>
      </c>
      <c r="E302">
        <f>IF(INDIRECT(B3 &amp; "!E302")="", "", INDIRECT(B3 &amp; "!E302"))</f>
        <v/>
      </c>
      <c r="F302">
        <f>IF(INDIRECT(B3 &amp; "!F302")="", "", INDIRECT(B3 &amp; "!F302"))</f>
        <v/>
      </c>
    </row>
    <row r="303">
      <c r="A303">
        <f>IF(INDIRECT(B3 &amp; "!A303")="", "", INDIRECT(B3 &amp; "!A303"))</f>
        <v/>
      </c>
      <c r="B303">
        <f>IF(INDIRECT(B3 &amp; "!B303")="", "", INDIRECT(B3 &amp; "!B303"))</f>
        <v/>
      </c>
      <c r="C303">
        <f>IF(INDIRECT(B3 &amp; "!C303")="", "", INDIRECT(B3 &amp; "!C303"))</f>
        <v/>
      </c>
      <c r="D303">
        <f>IF(INDIRECT(B3 &amp; "!D303")="", "", INDIRECT(B3 &amp; "!D303"))</f>
        <v/>
      </c>
      <c r="E303">
        <f>IF(INDIRECT(B3 &amp; "!E303")="", "", INDIRECT(B3 &amp; "!E303"))</f>
        <v/>
      </c>
      <c r="F303">
        <f>IF(INDIRECT(B3 &amp; "!F303")="", "", INDIRECT(B3 &amp; "!F303"))</f>
        <v/>
      </c>
    </row>
    <row r="304">
      <c r="A304">
        <f>IF(INDIRECT(B3 &amp; "!A304")="", "", INDIRECT(B3 &amp; "!A304"))</f>
        <v/>
      </c>
      <c r="B304">
        <f>IF(INDIRECT(B3 &amp; "!B304")="", "", INDIRECT(B3 &amp; "!B304"))</f>
        <v/>
      </c>
      <c r="C304">
        <f>IF(INDIRECT(B3 &amp; "!C304")="", "", INDIRECT(B3 &amp; "!C304"))</f>
        <v/>
      </c>
      <c r="D304">
        <f>IF(INDIRECT(B3 &amp; "!D304")="", "", INDIRECT(B3 &amp; "!D304"))</f>
        <v/>
      </c>
      <c r="E304">
        <f>IF(INDIRECT(B3 &amp; "!E304")="", "", INDIRECT(B3 &amp; "!E304"))</f>
        <v/>
      </c>
      <c r="F304">
        <f>IF(INDIRECT(B3 &amp; "!F304")="", "", INDIRECT(B3 &amp; "!F304"))</f>
        <v/>
      </c>
    </row>
    <row r="305">
      <c r="A305">
        <f>IF(INDIRECT(B3 &amp; "!A305")="", "", INDIRECT(B3 &amp; "!A305"))</f>
        <v/>
      </c>
      <c r="B305">
        <f>IF(INDIRECT(B3 &amp; "!B305")="", "", INDIRECT(B3 &amp; "!B305"))</f>
        <v/>
      </c>
      <c r="C305">
        <f>IF(INDIRECT(B3 &amp; "!C305")="", "", INDIRECT(B3 &amp; "!C305"))</f>
        <v/>
      </c>
      <c r="D305">
        <f>IF(INDIRECT(B3 &amp; "!D305")="", "", INDIRECT(B3 &amp; "!D305"))</f>
        <v/>
      </c>
      <c r="E305">
        <f>IF(INDIRECT(B3 &amp; "!E305")="", "", INDIRECT(B3 &amp; "!E305"))</f>
        <v/>
      </c>
      <c r="F305">
        <f>IF(INDIRECT(B3 &amp; "!F305")="", "", INDIRECT(B3 &amp; "!F305"))</f>
        <v/>
      </c>
    </row>
    <row r="306">
      <c r="A306">
        <f>IF(INDIRECT(B3 &amp; "!A306")="", "", INDIRECT(B3 &amp; "!A306"))</f>
        <v/>
      </c>
      <c r="B306">
        <f>IF(INDIRECT(B3 &amp; "!B306")="", "", INDIRECT(B3 &amp; "!B306"))</f>
        <v/>
      </c>
      <c r="C306">
        <f>IF(INDIRECT(B3 &amp; "!C306")="", "", INDIRECT(B3 &amp; "!C306"))</f>
        <v/>
      </c>
      <c r="D306">
        <f>IF(INDIRECT(B3 &amp; "!D306")="", "", INDIRECT(B3 &amp; "!D306"))</f>
        <v/>
      </c>
      <c r="E306">
        <f>IF(INDIRECT(B3 &amp; "!E306")="", "", INDIRECT(B3 &amp; "!E306"))</f>
        <v/>
      </c>
      <c r="F306">
        <f>IF(INDIRECT(B3 &amp; "!F306")="", "", INDIRECT(B3 &amp; "!F306"))</f>
        <v/>
      </c>
    </row>
    <row r="307">
      <c r="A307">
        <f>IF(INDIRECT(B3 &amp; "!A307")="", "", INDIRECT(B3 &amp; "!A307"))</f>
        <v/>
      </c>
      <c r="B307">
        <f>IF(INDIRECT(B3 &amp; "!B307")="", "", INDIRECT(B3 &amp; "!B307"))</f>
        <v/>
      </c>
      <c r="C307">
        <f>IF(INDIRECT(B3 &amp; "!C307")="", "", INDIRECT(B3 &amp; "!C307"))</f>
        <v/>
      </c>
      <c r="D307">
        <f>IF(INDIRECT(B3 &amp; "!D307")="", "", INDIRECT(B3 &amp; "!D307"))</f>
        <v/>
      </c>
      <c r="E307">
        <f>IF(INDIRECT(B3 &amp; "!E307")="", "", INDIRECT(B3 &amp; "!E307"))</f>
        <v/>
      </c>
      <c r="F307">
        <f>IF(INDIRECT(B3 &amp; "!F307")="", "", INDIRECT(B3 &amp; "!F307"))</f>
        <v/>
      </c>
    </row>
    <row r="308">
      <c r="A308">
        <f>IF(INDIRECT(B3 &amp; "!A308")="", "", INDIRECT(B3 &amp; "!A308"))</f>
        <v/>
      </c>
      <c r="B308">
        <f>IF(INDIRECT(B3 &amp; "!B308")="", "", INDIRECT(B3 &amp; "!B308"))</f>
        <v/>
      </c>
      <c r="C308">
        <f>IF(INDIRECT(B3 &amp; "!C308")="", "", INDIRECT(B3 &amp; "!C308"))</f>
        <v/>
      </c>
      <c r="D308">
        <f>IF(INDIRECT(B3 &amp; "!D308")="", "", INDIRECT(B3 &amp; "!D308"))</f>
        <v/>
      </c>
      <c r="E308">
        <f>IF(INDIRECT(B3 &amp; "!E308")="", "", INDIRECT(B3 &amp; "!E308"))</f>
        <v/>
      </c>
      <c r="F308">
        <f>IF(INDIRECT(B3 &amp; "!F308")="", "", INDIRECT(B3 &amp; "!F308"))</f>
        <v/>
      </c>
    </row>
    <row r="309">
      <c r="A309">
        <f>IF(INDIRECT(B3 &amp; "!A309")="", "", INDIRECT(B3 &amp; "!A309"))</f>
        <v/>
      </c>
      <c r="B309">
        <f>IF(INDIRECT(B3 &amp; "!B309")="", "", INDIRECT(B3 &amp; "!B309"))</f>
        <v/>
      </c>
      <c r="C309">
        <f>IF(INDIRECT(B3 &amp; "!C309")="", "", INDIRECT(B3 &amp; "!C309"))</f>
        <v/>
      </c>
      <c r="D309">
        <f>IF(INDIRECT(B3 &amp; "!D309")="", "", INDIRECT(B3 &amp; "!D309"))</f>
        <v/>
      </c>
      <c r="E309">
        <f>IF(INDIRECT(B3 &amp; "!E309")="", "", INDIRECT(B3 &amp; "!E309"))</f>
        <v/>
      </c>
      <c r="F309">
        <f>IF(INDIRECT(B3 &amp; "!F309")="", "", INDIRECT(B3 &amp; "!F309"))</f>
        <v/>
      </c>
    </row>
    <row r="310">
      <c r="A310">
        <f>IF(INDIRECT(B3 &amp; "!A310")="", "", INDIRECT(B3 &amp; "!A310"))</f>
        <v/>
      </c>
      <c r="B310">
        <f>IF(INDIRECT(B3 &amp; "!B310")="", "", INDIRECT(B3 &amp; "!B310"))</f>
        <v/>
      </c>
      <c r="C310">
        <f>IF(INDIRECT(B3 &amp; "!C310")="", "", INDIRECT(B3 &amp; "!C310"))</f>
        <v/>
      </c>
      <c r="D310">
        <f>IF(INDIRECT(B3 &amp; "!D310")="", "", INDIRECT(B3 &amp; "!D310"))</f>
        <v/>
      </c>
      <c r="E310">
        <f>IF(INDIRECT(B3 &amp; "!E310")="", "", INDIRECT(B3 &amp; "!E310"))</f>
        <v/>
      </c>
      <c r="F310">
        <f>IF(INDIRECT(B3 &amp; "!F310")="", "", INDIRECT(B3 &amp; "!F310"))</f>
        <v/>
      </c>
    </row>
    <row r="311">
      <c r="A311">
        <f>IF(INDIRECT(B3 &amp; "!A311")="", "", INDIRECT(B3 &amp; "!A311"))</f>
        <v/>
      </c>
      <c r="B311">
        <f>IF(INDIRECT(B3 &amp; "!B311")="", "", INDIRECT(B3 &amp; "!B311"))</f>
        <v/>
      </c>
      <c r="C311">
        <f>IF(INDIRECT(B3 &amp; "!C311")="", "", INDIRECT(B3 &amp; "!C311"))</f>
        <v/>
      </c>
      <c r="D311">
        <f>IF(INDIRECT(B3 &amp; "!D311")="", "", INDIRECT(B3 &amp; "!D311"))</f>
        <v/>
      </c>
      <c r="E311">
        <f>IF(INDIRECT(B3 &amp; "!E311")="", "", INDIRECT(B3 &amp; "!E311"))</f>
        <v/>
      </c>
      <c r="F311">
        <f>IF(INDIRECT(B3 &amp; "!F311")="", "", INDIRECT(B3 &amp; "!F311"))</f>
        <v/>
      </c>
    </row>
    <row r="312">
      <c r="A312">
        <f>IF(INDIRECT(B3 &amp; "!A312")="", "", INDIRECT(B3 &amp; "!A312"))</f>
        <v/>
      </c>
      <c r="B312">
        <f>IF(INDIRECT(B3 &amp; "!B312")="", "", INDIRECT(B3 &amp; "!B312"))</f>
        <v/>
      </c>
      <c r="C312">
        <f>IF(INDIRECT(B3 &amp; "!C312")="", "", INDIRECT(B3 &amp; "!C312"))</f>
        <v/>
      </c>
      <c r="D312">
        <f>IF(INDIRECT(B3 &amp; "!D312")="", "", INDIRECT(B3 &amp; "!D312"))</f>
        <v/>
      </c>
      <c r="E312">
        <f>IF(INDIRECT(B3 &amp; "!E312")="", "", INDIRECT(B3 &amp; "!E312"))</f>
        <v/>
      </c>
      <c r="F312">
        <f>IF(INDIRECT(B3 &amp; "!F312")="", "", INDIRECT(B3 &amp; "!F312"))</f>
        <v/>
      </c>
    </row>
    <row r="313">
      <c r="A313">
        <f>IF(INDIRECT(B3 &amp; "!A313")="", "", INDIRECT(B3 &amp; "!A313"))</f>
        <v/>
      </c>
      <c r="B313">
        <f>IF(INDIRECT(B3 &amp; "!B313")="", "", INDIRECT(B3 &amp; "!B313"))</f>
        <v/>
      </c>
      <c r="C313">
        <f>IF(INDIRECT(B3 &amp; "!C313")="", "", INDIRECT(B3 &amp; "!C313"))</f>
        <v/>
      </c>
      <c r="D313">
        <f>IF(INDIRECT(B3 &amp; "!D313")="", "", INDIRECT(B3 &amp; "!D313"))</f>
        <v/>
      </c>
      <c r="E313">
        <f>IF(INDIRECT(B3 &amp; "!E313")="", "", INDIRECT(B3 &amp; "!E313"))</f>
        <v/>
      </c>
      <c r="F313">
        <f>IF(INDIRECT(B3 &amp; "!F313")="", "", INDIRECT(B3 &amp; "!F313"))</f>
        <v/>
      </c>
    </row>
    <row r="314">
      <c r="A314">
        <f>IF(INDIRECT(B3 &amp; "!A314")="", "", INDIRECT(B3 &amp; "!A314"))</f>
        <v/>
      </c>
      <c r="B314">
        <f>IF(INDIRECT(B3 &amp; "!B314")="", "", INDIRECT(B3 &amp; "!B314"))</f>
        <v/>
      </c>
      <c r="C314">
        <f>IF(INDIRECT(B3 &amp; "!C314")="", "", INDIRECT(B3 &amp; "!C314"))</f>
        <v/>
      </c>
      <c r="D314">
        <f>IF(INDIRECT(B3 &amp; "!D314")="", "", INDIRECT(B3 &amp; "!D314"))</f>
        <v/>
      </c>
      <c r="E314">
        <f>IF(INDIRECT(B3 &amp; "!E314")="", "", INDIRECT(B3 &amp; "!E314"))</f>
        <v/>
      </c>
      <c r="F314">
        <f>IF(INDIRECT(B3 &amp; "!F314")="", "", INDIRECT(B3 &amp; "!F314"))</f>
        <v/>
      </c>
    </row>
    <row r="315">
      <c r="A315">
        <f>IF(INDIRECT(B3 &amp; "!A315")="", "", INDIRECT(B3 &amp; "!A315"))</f>
        <v/>
      </c>
      <c r="B315">
        <f>IF(INDIRECT(B3 &amp; "!B315")="", "", INDIRECT(B3 &amp; "!B315"))</f>
        <v/>
      </c>
      <c r="C315">
        <f>IF(INDIRECT(B3 &amp; "!C315")="", "", INDIRECT(B3 &amp; "!C315"))</f>
        <v/>
      </c>
      <c r="D315">
        <f>IF(INDIRECT(B3 &amp; "!D315")="", "", INDIRECT(B3 &amp; "!D315"))</f>
        <v/>
      </c>
      <c r="E315">
        <f>IF(INDIRECT(B3 &amp; "!E315")="", "", INDIRECT(B3 &amp; "!E315"))</f>
        <v/>
      </c>
      <c r="F315">
        <f>IF(INDIRECT(B3 &amp; "!F315")="", "", INDIRECT(B3 &amp; "!F315"))</f>
        <v/>
      </c>
    </row>
    <row r="316">
      <c r="A316">
        <f>IF(INDIRECT(B3 &amp; "!A316")="", "", INDIRECT(B3 &amp; "!A316"))</f>
        <v/>
      </c>
      <c r="B316">
        <f>IF(INDIRECT(B3 &amp; "!B316")="", "", INDIRECT(B3 &amp; "!B316"))</f>
        <v/>
      </c>
      <c r="C316">
        <f>IF(INDIRECT(B3 &amp; "!C316")="", "", INDIRECT(B3 &amp; "!C316"))</f>
        <v/>
      </c>
      <c r="D316">
        <f>IF(INDIRECT(B3 &amp; "!D316")="", "", INDIRECT(B3 &amp; "!D316"))</f>
        <v/>
      </c>
      <c r="E316">
        <f>IF(INDIRECT(B3 &amp; "!E316")="", "", INDIRECT(B3 &amp; "!E316"))</f>
        <v/>
      </c>
      <c r="F316">
        <f>IF(INDIRECT(B3 &amp; "!F316")="", "", INDIRECT(B3 &amp; "!F316"))</f>
        <v/>
      </c>
    </row>
    <row r="317">
      <c r="A317">
        <f>IF(INDIRECT(B3 &amp; "!A317")="", "", INDIRECT(B3 &amp; "!A317"))</f>
        <v/>
      </c>
      <c r="B317">
        <f>IF(INDIRECT(B3 &amp; "!B317")="", "", INDIRECT(B3 &amp; "!B317"))</f>
        <v/>
      </c>
      <c r="C317">
        <f>IF(INDIRECT(B3 &amp; "!C317")="", "", INDIRECT(B3 &amp; "!C317"))</f>
        <v/>
      </c>
      <c r="D317">
        <f>IF(INDIRECT(B3 &amp; "!D317")="", "", INDIRECT(B3 &amp; "!D317"))</f>
        <v/>
      </c>
      <c r="E317">
        <f>IF(INDIRECT(B3 &amp; "!E317")="", "", INDIRECT(B3 &amp; "!E317"))</f>
        <v/>
      </c>
      <c r="F317">
        <f>IF(INDIRECT(B3 &amp; "!F317")="", "", INDIRECT(B3 &amp; "!F317"))</f>
        <v/>
      </c>
    </row>
    <row r="318">
      <c r="A318">
        <f>IF(INDIRECT(B3 &amp; "!A318")="", "", INDIRECT(B3 &amp; "!A318"))</f>
        <v/>
      </c>
      <c r="B318">
        <f>IF(INDIRECT(B3 &amp; "!B318")="", "", INDIRECT(B3 &amp; "!B318"))</f>
        <v/>
      </c>
      <c r="C318">
        <f>IF(INDIRECT(B3 &amp; "!C318")="", "", INDIRECT(B3 &amp; "!C318"))</f>
        <v/>
      </c>
      <c r="D318">
        <f>IF(INDIRECT(B3 &amp; "!D318")="", "", INDIRECT(B3 &amp; "!D318"))</f>
        <v/>
      </c>
      <c r="E318">
        <f>IF(INDIRECT(B3 &amp; "!E318")="", "", INDIRECT(B3 &amp; "!E318"))</f>
        <v/>
      </c>
      <c r="F318">
        <f>IF(INDIRECT(B3 &amp; "!F318")="", "", INDIRECT(B3 &amp; "!F318"))</f>
        <v/>
      </c>
    </row>
    <row r="319">
      <c r="A319">
        <f>IF(INDIRECT(B3 &amp; "!A319")="", "", INDIRECT(B3 &amp; "!A319"))</f>
        <v/>
      </c>
      <c r="B319">
        <f>IF(INDIRECT(B3 &amp; "!B319")="", "", INDIRECT(B3 &amp; "!B319"))</f>
        <v/>
      </c>
      <c r="C319">
        <f>IF(INDIRECT(B3 &amp; "!C319")="", "", INDIRECT(B3 &amp; "!C319"))</f>
        <v/>
      </c>
      <c r="D319">
        <f>IF(INDIRECT(B3 &amp; "!D319")="", "", INDIRECT(B3 &amp; "!D319"))</f>
        <v/>
      </c>
      <c r="E319">
        <f>IF(INDIRECT(B3 &amp; "!E319")="", "", INDIRECT(B3 &amp; "!E319"))</f>
        <v/>
      </c>
      <c r="F319">
        <f>IF(INDIRECT(B3 &amp; "!F319")="", "", INDIRECT(B3 &amp; "!F319"))</f>
        <v/>
      </c>
    </row>
    <row r="320">
      <c r="A320">
        <f>IF(INDIRECT(B3 &amp; "!A320")="", "", INDIRECT(B3 &amp; "!A320"))</f>
        <v/>
      </c>
      <c r="B320">
        <f>IF(INDIRECT(B3 &amp; "!B320")="", "", INDIRECT(B3 &amp; "!B320"))</f>
        <v/>
      </c>
      <c r="C320">
        <f>IF(INDIRECT(B3 &amp; "!C320")="", "", INDIRECT(B3 &amp; "!C320"))</f>
        <v/>
      </c>
      <c r="D320">
        <f>IF(INDIRECT(B3 &amp; "!D320")="", "", INDIRECT(B3 &amp; "!D320"))</f>
        <v/>
      </c>
      <c r="E320">
        <f>IF(INDIRECT(B3 &amp; "!E320")="", "", INDIRECT(B3 &amp; "!E320"))</f>
        <v/>
      </c>
      <c r="F320">
        <f>IF(INDIRECT(B3 &amp; "!F320")="", "", INDIRECT(B3 &amp; "!F320"))</f>
        <v/>
      </c>
    </row>
    <row r="321">
      <c r="A321">
        <f>IF(INDIRECT(B3 &amp; "!A321")="", "", INDIRECT(B3 &amp; "!A321"))</f>
        <v/>
      </c>
      <c r="B321">
        <f>IF(INDIRECT(B3 &amp; "!B321")="", "", INDIRECT(B3 &amp; "!B321"))</f>
        <v/>
      </c>
      <c r="C321">
        <f>IF(INDIRECT(B3 &amp; "!C321")="", "", INDIRECT(B3 &amp; "!C321"))</f>
        <v/>
      </c>
      <c r="D321">
        <f>IF(INDIRECT(B3 &amp; "!D321")="", "", INDIRECT(B3 &amp; "!D321"))</f>
        <v/>
      </c>
      <c r="E321">
        <f>IF(INDIRECT(B3 &amp; "!E321")="", "", INDIRECT(B3 &amp; "!E321"))</f>
        <v/>
      </c>
      <c r="F321">
        <f>IF(INDIRECT(B3 &amp; "!F321")="", "", INDIRECT(B3 &amp; "!F321"))</f>
        <v/>
      </c>
    </row>
    <row r="322">
      <c r="A322">
        <f>IF(INDIRECT(B3 &amp; "!A322")="", "", INDIRECT(B3 &amp; "!A322"))</f>
        <v/>
      </c>
      <c r="B322">
        <f>IF(INDIRECT(B3 &amp; "!B322")="", "", INDIRECT(B3 &amp; "!B322"))</f>
        <v/>
      </c>
      <c r="C322">
        <f>IF(INDIRECT(B3 &amp; "!C322")="", "", INDIRECT(B3 &amp; "!C322"))</f>
        <v/>
      </c>
      <c r="D322">
        <f>IF(INDIRECT(B3 &amp; "!D322")="", "", INDIRECT(B3 &amp; "!D322"))</f>
        <v/>
      </c>
      <c r="E322">
        <f>IF(INDIRECT(B3 &amp; "!E322")="", "", INDIRECT(B3 &amp; "!E322"))</f>
        <v/>
      </c>
      <c r="F322">
        <f>IF(INDIRECT(B3 &amp; "!F322")="", "", INDIRECT(B3 &amp; "!F322"))</f>
        <v/>
      </c>
    </row>
    <row r="323">
      <c r="A323">
        <f>IF(INDIRECT(B3 &amp; "!A323")="", "", INDIRECT(B3 &amp; "!A323"))</f>
        <v/>
      </c>
      <c r="B323">
        <f>IF(INDIRECT(B3 &amp; "!B323")="", "", INDIRECT(B3 &amp; "!B323"))</f>
        <v/>
      </c>
      <c r="C323">
        <f>IF(INDIRECT(B3 &amp; "!C323")="", "", INDIRECT(B3 &amp; "!C323"))</f>
        <v/>
      </c>
      <c r="D323">
        <f>IF(INDIRECT(B3 &amp; "!D323")="", "", INDIRECT(B3 &amp; "!D323"))</f>
        <v/>
      </c>
      <c r="E323">
        <f>IF(INDIRECT(B3 &amp; "!E323")="", "", INDIRECT(B3 &amp; "!E323"))</f>
        <v/>
      </c>
      <c r="F323">
        <f>IF(INDIRECT(B3 &amp; "!F323")="", "", INDIRECT(B3 &amp; "!F323"))</f>
        <v/>
      </c>
    </row>
    <row r="324">
      <c r="A324">
        <f>IF(INDIRECT(B3 &amp; "!A324")="", "", INDIRECT(B3 &amp; "!A324"))</f>
        <v/>
      </c>
      <c r="B324">
        <f>IF(INDIRECT(B3 &amp; "!B324")="", "", INDIRECT(B3 &amp; "!B324"))</f>
        <v/>
      </c>
      <c r="C324">
        <f>IF(INDIRECT(B3 &amp; "!C324")="", "", INDIRECT(B3 &amp; "!C324"))</f>
        <v/>
      </c>
      <c r="D324">
        <f>IF(INDIRECT(B3 &amp; "!D324")="", "", INDIRECT(B3 &amp; "!D324"))</f>
        <v/>
      </c>
      <c r="E324">
        <f>IF(INDIRECT(B3 &amp; "!E324")="", "", INDIRECT(B3 &amp; "!E324"))</f>
        <v/>
      </c>
      <c r="F324">
        <f>IF(INDIRECT(B3 &amp; "!F324")="", "", INDIRECT(B3 &amp; "!F324"))</f>
        <v/>
      </c>
    </row>
    <row r="325">
      <c r="A325">
        <f>IF(INDIRECT(B3 &amp; "!A325")="", "", INDIRECT(B3 &amp; "!A325"))</f>
        <v/>
      </c>
      <c r="B325">
        <f>IF(INDIRECT(B3 &amp; "!B325")="", "", INDIRECT(B3 &amp; "!B325"))</f>
        <v/>
      </c>
      <c r="C325">
        <f>IF(INDIRECT(B3 &amp; "!C325")="", "", INDIRECT(B3 &amp; "!C325"))</f>
        <v/>
      </c>
      <c r="D325">
        <f>IF(INDIRECT(B3 &amp; "!D325")="", "", INDIRECT(B3 &amp; "!D325"))</f>
        <v/>
      </c>
      <c r="E325">
        <f>IF(INDIRECT(B3 &amp; "!E325")="", "", INDIRECT(B3 &amp; "!E325"))</f>
        <v/>
      </c>
      <c r="F325">
        <f>IF(INDIRECT(B3 &amp; "!F325")="", "", INDIRECT(B3 &amp; "!F325"))</f>
        <v/>
      </c>
    </row>
    <row r="326">
      <c r="A326">
        <f>IF(INDIRECT(B3 &amp; "!A326")="", "", INDIRECT(B3 &amp; "!A326"))</f>
        <v/>
      </c>
      <c r="B326">
        <f>IF(INDIRECT(B3 &amp; "!B326")="", "", INDIRECT(B3 &amp; "!B326"))</f>
        <v/>
      </c>
      <c r="C326">
        <f>IF(INDIRECT(B3 &amp; "!C326")="", "", INDIRECT(B3 &amp; "!C326"))</f>
        <v/>
      </c>
      <c r="D326">
        <f>IF(INDIRECT(B3 &amp; "!D326")="", "", INDIRECT(B3 &amp; "!D326"))</f>
        <v/>
      </c>
      <c r="E326">
        <f>IF(INDIRECT(B3 &amp; "!E326")="", "", INDIRECT(B3 &amp; "!E326"))</f>
        <v/>
      </c>
      <c r="F326">
        <f>IF(INDIRECT(B3 &amp; "!F326")="", "", INDIRECT(B3 &amp; "!F326"))</f>
        <v/>
      </c>
    </row>
    <row r="327">
      <c r="A327">
        <f>IF(INDIRECT(B3 &amp; "!A327")="", "", INDIRECT(B3 &amp; "!A327"))</f>
        <v/>
      </c>
      <c r="B327">
        <f>IF(INDIRECT(B3 &amp; "!B327")="", "", INDIRECT(B3 &amp; "!B327"))</f>
        <v/>
      </c>
      <c r="C327">
        <f>IF(INDIRECT(B3 &amp; "!C327")="", "", INDIRECT(B3 &amp; "!C327"))</f>
        <v/>
      </c>
      <c r="D327">
        <f>IF(INDIRECT(B3 &amp; "!D327")="", "", INDIRECT(B3 &amp; "!D327"))</f>
        <v/>
      </c>
      <c r="E327">
        <f>IF(INDIRECT(B3 &amp; "!E327")="", "", INDIRECT(B3 &amp; "!E327"))</f>
        <v/>
      </c>
      <c r="F327">
        <f>IF(INDIRECT(B3 &amp; "!F327")="", "", INDIRECT(B3 &amp; "!F327"))</f>
        <v/>
      </c>
    </row>
    <row r="328">
      <c r="A328">
        <f>IF(INDIRECT(B3 &amp; "!A328")="", "", INDIRECT(B3 &amp; "!A328"))</f>
        <v/>
      </c>
      <c r="B328">
        <f>IF(INDIRECT(B3 &amp; "!B328")="", "", INDIRECT(B3 &amp; "!B328"))</f>
        <v/>
      </c>
      <c r="C328">
        <f>IF(INDIRECT(B3 &amp; "!C328")="", "", INDIRECT(B3 &amp; "!C328"))</f>
        <v/>
      </c>
      <c r="D328">
        <f>IF(INDIRECT(B3 &amp; "!D328")="", "", INDIRECT(B3 &amp; "!D328"))</f>
        <v/>
      </c>
      <c r="E328">
        <f>IF(INDIRECT(B3 &amp; "!E328")="", "", INDIRECT(B3 &amp; "!E328"))</f>
        <v/>
      </c>
      <c r="F328">
        <f>IF(INDIRECT(B3 &amp; "!F328")="", "", INDIRECT(B3 &amp; "!F328"))</f>
        <v/>
      </c>
    </row>
    <row r="329">
      <c r="A329">
        <f>IF(INDIRECT(B3 &amp; "!A329")="", "", INDIRECT(B3 &amp; "!A329"))</f>
        <v/>
      </c>
      <c r="B329">
        <f>IF(INDIRECT(B3 &amp; "!B329")="", "", INDIRECT(B3 &amp; "!B329"))</f>
        <v/>
      </c>
      <c r="C329">
        <f>IF(INDIRECT(B3 &amp; "!C329")="", "", INDIRECT(B3 &amp; "!C329"))</f>
        <v/>
      </c>
      <c r="D329">
        <f>IF(INDIRECT(B3 &amp; "!D329")="", "", INDIRECT(B3 &amp; "!D329"))</f>
        <v/>
      </c>
      <c r="E329">
        <f>IF(INDIRECT(B3 &amp; "!E329")="", "", INDIRECT(B3 &amp; "!E329"))</f>
        <v/>
      </c>
      <c r="F329">
        <f>IF(INDIRECT(B3 &amp; "!F329")="", "", INDIRECT(B3 &amp; "!F329"))</f>
        <v/>
      </c>
    </row>
    <row r="330">
      <c r="A330">
        <f>IF(INDIRECT(B3 &amp; "!A330")="", "", INDIRECT(B3 &amp; "!A330"))</f>
        <v/>
      </c>
      <c r="B330">
        <f>IF(INDIRECT(B3 &amp; "!B330")="", "", INDIRECT(B3 &amp; "!B330"))</f>
        <v/>
      </c>
      <c r="C330">
        <f>IF(INDIRECT(B3 &amp; "!C330")="", "", INDIRECT(B3 &amp; "!C330"))</f>
        <v/>
      </c>
      <c r="D330">
        <f>IF(INDIRECT(B3 &amp; "!D330")="", "", INDIRECT(B3 &amp; "!D330"))</f>
        <v/>
      </c>
      <c r="E330">
        <f>IF(INDIRECT(B3 &amp; "!E330")="", "", INDIRECT(B3 &amp; "!E330"))</f>
        <v/>
      </c>
      <c r="F330">
        <f>IF(INDIRECT(B3 &amp; "!F330")="", "", INDIRECT(B3 &amp; "!F330"))</f>
        <v/>
      </c>
    </row>
    <row r="331">
      <c r="A331">
        <f>IF(INDIRECT(B3 &amp; "!A331")="", "", INDIRECT(B3 &amp; "!A331"))</f>
        <v/>
      </c>
      <c r="B331">
        <f>IF(INDIRECT(B3 &amp; "!B331")="", "", INDIRECT(B3 &amp; "!B331"))</f>
        <v/>
      </c>
      <c r="C331">
        <f>IF(INDIRECT(B3 &amp; "!C331")="", "", INDIRECT(B3 &amp; "!C331"))</f>
        <v/>
      </c>
      <c r="D331">
        <f>IF(INDIRECT(B3 &amp; "!D331")="", "", INDIRECT(B3 &amp; "!D331"))</f>
        <v/>
      </c>
      <c r="E331">
        <f>IF(INDIRECT(B3 &amp; "!E331")="", "", INDIRECT(B3 &amp; "!E331"))</f>
        <v/>
      </c>
      <c r="F331">
        <f>IF(INDIRECT(B3 &amp; "!F331")="", "", INDIRECT(B3 &amp; "!F331"))</f>
        <v/>
      </c>
    </row>
    <row r="332">
      <c r="A332">
        <f>IF(INDIRECT(B3 &amp; "!A332")="", "", INDIRECT(B3 &amp; "!A332"))</f>
        <v/>
      </c>
      <c r="B332">
        <f>IF(INDIRECT(B3 &amp; "!B332")="", "", INDIRECT(B3 &amp; "!B332"))</f>
        <v/>
      </c>
      <c r="C332">
        <f>IF(INDIRECT(B3 &amp; "!C332")="", "", INDIRECT(B3 &amp; "!C332"))</f>
        <v/>
      </c>
      <c r="D332">
        <f>IF(INDIRECT(B3 &amp; "!D332")="", "", INDIRECT(B3 &amp; "!D332"))</f>
        <v/>
      </c>
      <c r="E332">
        <f>IF(INDIRECT(B3 &amp; "!E332")="", "", INDIRECT(B3 &amp; "!E332"))</f>
        <v/>
      </c>
      <c r="F332">
        <f>IF(INDIRECT(B3 &amp; "!F332")="", "", INDIRECT(B3 &amp; "!F332"))</f>
        <v/>
      </c>
    </row>
    <row r="333">
      <c r="A333">
        <f>IF(INDIRECT(B3 &amp; "!A333")="", "", INDIRECT(B3 &amp; "!A333"))</f>
        <v/>
      </c>
      <c r="B333">
        <f>IF(INDIRECT(B3 &amp; "!B333")="", "", INDIRECT(B3 &amp; "!B333"))</f>
        <v/>
      </c>
      <c r="C333">
        <f>IF(INDIRECT(B3 &amp; "!C333")="", "", INDIRECT(B3 &amp; "!C333"))</f>
        <v/>
      </c>
      <c r="D333">
        <f>IF(INDIRECT(B3 &amp; "!D333")="", "", INDIRECT(B3 &amp; "!D333"))</f>
        <v/>
      </c>
      <c r="E333">
        <f>IF(INDIRECT(B3 &amp; "!E333")="", "", INDIRECT(B3 &amp; "!E333"))</f>
        <v/>
      </c>
      <c r="F333">
        <f>IF(INDIRECT(B3 &amp; "!F333")="", "", INDIRECT(B3 &amp; "!F333"))</f>
        <v/>
      </c>
    </row>
    <row r="334">
      <c r="A334">
        <f>IF(INDIRECT(B3 &amp; "!A334")="", "", INDIRECT(B3 &amp; "!A334"))</f>
        <v/>
      </c>
      <c r="B334">
        <f>IF(INDIRECT(B3 &amp; "!B334")="", "", INDIRECT(B3 &amp; "!B334"))</f>
        <v/>
      </c>
      <c r="C334">
        <f>IF(INDIRECT(B3 &amp; "!C334")="", "", INDIRECT(B3 &amp; "!C334"))</f>
        <v/>
      </c>
      <c r="D334">
        <f>IF(INDIRECT(B3 &amp; "!D334")="", "", INDIRECT(B3 &amp; "!D334"))</f>
        <v/>
      </c>
      <c r="E334">
        <f>IF(INDIRECT(B3 &amp; "!E334")="", "", INDIRECT(B3 &amp; "!E334"))</f>
        <v/>
      </c>
      <c r="F334">
        <f>IF(INDIRECT(B3 &amp; "!F334")="", "", INDIRECT(B3 &amp; "!F334"))</f>
        <v/>
      </c>
    </row>
    <row r="335">
      <c r="A335">
        <f>IF(INDIRECT(B3 &amp; "!A335")="", "", INDIRECT(B3 &amp; "!A335"))</f>
        <v/>
      </c>
      <c r="B335">
        <f>IF(INDIRECT(B3 &amp; "!B335")="", "", INDIRECT(B3 &amp; "!B335"))</f>
        <v/>
      </c>
      <c r="C335">
        <f>IF(INDIRECT(B3 &amp; "!C335")="", "", INDIRECT(B3 &amp; "!C335"))</f>
        <v/>
      </c>
      <c r="D335">
        <f>IF(INDIRECT(B3 &amp; "!D335")="", "", INDIRECT(B3 &amp; "!D335"))</f>
        <v/>
      </c>
      <c r="E335">
        <f>IF(INDIRECT(B3 &amp; "!E335")="", "", INDIRECT(B3 &amp; "!E335"))</f>
        <v/>
      </c>
      <c r="F335">
        <f>IF(INDIRECT(B3 &amp; "!F335")="", "", INDIRECT(B3 &amp; "!F335"))</f>
        <v/>
      </c>
    </row>
    <row r="336">
      <c r="A336">
        <f>IF(INDIRECT(B3 &amp; "!A336")="", "", INDIRECT(B3 &amp; "!A336"))</f>
        <v/>
      </c>
      <c r="B336">
        <f>IF(INDIRECT(B3 &amp; "!B336")="", "", INDIRECT(B3 &amp; "!B336"))</f>
        <v/>
      </c>
      <c r="C336">
        <f>IF(INDIRECT(B3 &amp; "!C336")="", "", INDIRECT(B3 &amp; "!C336"))</f>
        <v/>
      </c>
      <c r="D336">
        <f>IF(INDIRECT(B3 &amp; "!D336")="", "", INDIRECT(B3 &amp; "!D336"))</f>
        <v/>
      </c>
      <c r="E336">
        <f>IF(INDIRECT(B3 &amp; "!E336")="", "", INDIRECT(B3 &amp; "!E336"))</f>
        <v/>
      </c>
      <c r="F336">
        <f>IF(INDIRECT(B3 &amp; "!F336")="", "", INDIRECT(B3 &amp; "!F336"))</f>
        <v/>
      </c>
    </row>
    <row r="337">
      <c r="A337">
        <f>IF(INDIRECT(B3 &amp; "!A337")="", "", INDIRECT(B3 &amp; "!A337"))</f>
        <v/>
      </c>
      <c r="B337">
        <f>IF(INDIRECT(B3 &amp; "!B337")="", "", INDIRECT(B3 &amp; "!B337"))</f>
        <v/>
      </c>
      <c r="C337">
        <f>IF(INDIRECT(B3 &amp; "!C337")="", "", INDIRECT(B3 &amp; "!C337"))</f>
        <v/>
      </c>
      <c r="D337">
        <f>IF(INDIRECT(B3 &amp; "!D337")="", "", INDIRECT(B3 &amp; "!D337"))</f>
        <v/>
      </c>
      <c r="E337">
        <f>IF(INDIRECT(B3 &amp; "!E337")="", "", INDIRECT(B3 &amp; "!E337"))</f>
        <v/>
      </c>
      <c r="F337">
        <f>IF(INDIRECT(B3 &amp; "!F337")="", "", INDIRECT(B3 &amp; "!F337"))</f>
        <v/>
      </c>
    </row>
    <row r="338">
      <c r="A338">
        <f>IF(INDIRECT(B3 &amp; "!A338")="", "", INDIRECT(B3 &amp; "!A338"))</f>
        <v/>
      </c>
      <c r="B338">
        <f>IF(INDIRECT(B3 &amp; "!B338")="", "", INDIRECT(B3 &amp; "!B338"))</f>
        <v/>
      </c>
      <c r="C338">
        <f>IF(INDIRECT(B3 &amp; "!C338")="", "", INDIRECT(B3 &amp; "!C338"))</f>
        <v/>
      </c>
      <c r="D338">
        <f>IF(INDIRECT(B3 &amp; "!D338")="", "", INDIRECT(B3 &amp; "!D338"))</f>
        <v/>
      </c>
      <c r="E338">
        <f>IF(INDIRECT(B3 &amp; "!E338")="", "", INDIRECT(B3 &amp; "!E338"))</f>
        <v/>
      </c>
      <c r="F338">
        <f>IF(INDIRECT(B3 &amp; "!F338")="", "", INDIRECT(B3 &amp; "!F338"))</f>
        <v/>
      </c>
    </row>
    <row r="339">
      <c r="A339">
        <f>IF(INDIRECT(B3 &amp; "!A339")="", "", INDIRECT(B3 &amp; "!A339"))</f>
        <v/>
      </c>
      <c r="B339">
        <f>IF(INDIRECT(B3 &amp; "!B339")="", "", INDIRECT(B3 &amp; "!B339"))</f>
        <v/>
      </c>
      <c r="C339">
        <f>IF(INDIRECT(B3 &amp; "!C339")="", "", INDIRECT(B3 &amp; "!C339"))</f>
        <v/>
      </c>
      <c r="D339">
        <f>IF(INDIRECT(B3 &amp; "!D339")="", "", INDIRECT(B3 &amp; "!D339"))</f>
        <v/>
      </c>
      <c r="E339">
        <f>IF(INDIRECT(B3 &amp; "!E339")="", "", INDIRECT(B3 &amp; "!E339"))</f>
        <v/>
      </c>
      <c r="F339">
        <f>IF(INDIRECT(B3 &amp; "!F339")="", "", INDIRECT(B3 &amp; "!F339"))</f>
        <v/>
      </c>
    </row>
    <row r="340">
      <c r="A340">
        <f>IF(INDIRECT(B3 &amp; "!A340")="", "", INDIRECT(B3 &amp; "!A340"))</f>
        <v/>
      </c>
      <c r="B340">
        <f>IF(INDIRECT(B3 &amp; "!B340")="", "", INDIRECT(B3 &amp; "!B340"))</f>
        <v/>
      </c>
      <c r="C340">
        <f>IF(INDIRECT(B3 &amp; "!C340")="", "", INDIRECT(B3 &amp; "!C340"))</f>
        <v/>
      </c>
      <c r="D340">
        <f>IF(INDIRECT(B3 &amp; "!D340")="", "", INDIRECT(B3 &amp; "!D340"))</f>
        <v/>
      </c>
      <c r="E340">
        <f>IF(INDIRECT(B3 &amp; "!E340")="", "", INDIRECT(B3 &amp; "!E340"))</f>
        <v/>
      </c>
      <c r="F340">
        <f>IF(INDIRECT(B3 &amp; "!F340")="", "", INDIRECT(B3 &amp; "!F340"))</f>
        <v/>
      </c>
    </row>
    <row r="341">
      <c r="A341">
        <f>IF(INDIRECT(B3 &amp; "!A341")="", "", INDIRECT(B3 &amp; "!A341"))</f>
        <v/>
      </c>
      <c r="B341">
        <f>IF(INDIRECT(B3 &amp; "!B341")="", "", INDIRECT(B3 &amp; "!B341"))</f>
        <v/>
      </c>
      <c r="C341">
        <f>IF(INDIRECT(B3 &amp; "!C341")="", "", INDIRECT(B3 &amp; "!C341"))</f>
        <v/>
      </c>
      <c r="D341">
        <f>IF(INDIRECT(B3 &amp; "!D341")="", "", INDIRECT(B3 &amp; "!D341"))</f>
        <v/>
      </c>
      <c r="E341">
        <f>IF(INDIRECT(B3 &amp; "!E341")="", "", INDIRECT(B3 &amp; "!E341"))</f>
        <v/>
      </c>
      <c r="F341">
        <f>IF(INDIRECT(B3 &amp; "!F341")="", "", INDIRECT(B3 &amp; "!F341"))</f>
        <v/>
      </c>
    </row>
    <row r="342">
      <c r="A342">
        <f>IF(INDIRECT(B3 &amp; "!A342")="", "", INDIRECT(B3 &amp; "!A342"))</f>
        <v/>
      </c>
      <c r="B342">
        <f>IF(INDIRECT(B3 &amp; "!B342")="", "", INDIRECT(B3 &amp; "!B342"))</f>
        <v/>
      </c>
      <c r="C342">
        <f>IF(INDIRECT(B3 &amp; "!C342")="", "", INDIRECT(B3 &amp; "!C342"))</f>
        <v/>
      </c>
      <c r="D342">
        <f>IF(INDIRECT(B3 &amp; "!D342")="", "", INDIRECT(B3 &amp; "!D342"))</f>
        <v/>
      </c>
      <c r="E342">
        <f>IF(INDIRECT(B3 &amp; "!E342")="", "", INDIRECT(B3 &amp; "!E342"))</f>
        <v/>
      </c>
      <c r="F342">
        <f>IF(INDIRECT(B3 &amp; "!F342")="", "", INDIRECT(B3 &amp; "!F342"))</f>
        <v/>
      </c>
    </row>
    <row r="343">
      <c r="A343">
        <f>IF(INDIRECT(B3 &amp; "!A343")="", "", INDIRECT(B3 &amp; "!A343"))</f>
        <v/>
      </c>
      <c r="B343">
        <f>IF(INDIRECT(B3 &amp; "!B343")="", "", INDIRECT(B3 &amp; "!B343"))</f>
        <v/>
      </c>
      <c r="C343">
        <f>IF(INDIRECT(B3 &amp; "!C343")="", "", INDIRECT(B3 &amp; "!C343"))</f>
        <v/>
      </c>
      <c r="D343">
        <f>IF(INDIRECT(B3 &amp; "!D343")="", "", INDIRECT(B3 &amp; "!D343"))</f>
        <v/>
      </c>
      <c r="E343">
        <f>IF(INDIRECT(B3 &amp; "!E343")="", "", INDIRECT(B3 &amp; "!E343"))</f>
        <v/>
      </c>
      <c r="F343">
        <f>IF(INDIRECT(B3 &amp; "!F343")="", "", INDIRECT(B3 &amp; "!F343"))</f>
        <v/>
      </c>
    </row>
    <row r="344">
      <c r="A344">
        <f>IF(INDIRECT(B3 &amp; "!A344")="", "", INDIRECT(B3 &amp; "!A344"))</f>
        <v/>
      </c>
      <c r="B344">
        <f>IF(INDIRECT(B3 &amp; "!B344")="", "", INDIRECT(B3 &amp; "!B344"))</f>
        <v/>
      </c>
      <c r="C344">
        <f>IF(INDIRECT(B3 &amp; "!C344")="", "", INDIRECT(B3 &amp; "!C344"))</f>
        <v/>
      </c>
      <c r="D344">
        <f>IF(INDIRECT(B3 &amp; "!D344")="", "", INDIRECT(B3 &amp; "!D344"))</f>
        <v/>
      </c>
      <c r="E344">
        <f>IF(INDIRECT(B3 &amp; "!E344")="", "", INDIRECT(B3 &amp; "!E344"))</f>
        <v/>
      </c>
      <c r="F344">
        <f>IF(INDIRECT(B3 &amp; "!F344")="", "", INDIRECT(B3 &amp; "!F344"))</f>
        <v/>
      </c>
    </row>
    <row r="345">
      <c r="A345">
        <f>IF(INDIRECT(B3 &amp; "!A345")="", "", INDIRECT(B3 &amp; "!A345"))</f>
        <v/>
      </c>
      <c r="B345">
        <f>IF(INDIRECT(B3 &amp; "!B345")="", "", INDIRECT(B3 &amp; "!B345"))</f>
        <v/>
      </c>
      <c r="C345">
        <f>IF(INDIRECT(B3 &amp; "!C345")="", "", INDIRECT(B3 &amp; "!C345"))</f>
        <v/>
      </c>
      <c r="D345">
        <f>IF(INDIRECT(B3 &amp; "!D345")="", "", INDIRECT(B3 &amp; "!D345"))</f>
        <v/>
      </c>
      <c r="E345">
        <f>IF(INDIRECT(B3 &amp; "!E345")="", "", INDIRECT(B3 &amp; "!E345"))</f>
        <v/>
      </c>
      <c r="F345">
        <f>IF(INDIRECT(B3 &amp; "!F345")="", "", INDIRECT(B3 &amp; "!F345"))</f>
        <v/>
      </c>
    </row>
    <row r="346">
      <c r="A346">
        <f>IF(INDIRECT(B3 &amp; "!A346")="", "", INDIRECT(B3 &amp; "!A346"))</f>
        <v/>
      </c>
      <c r="B346">
        <f>IF(INDIRECT(B3 &amp; "!B346")="", "", INDIRECT(B3 &amp; "!B346"))</f>
        <v/>
      </c>
      <c r="C346">
        <f>IF(INDIRECT(B3 &amp; "!C346")="", "", INDIRECT(B3 &amp; "!C346"))</f>
        <v/>
      </c>
      <c r="D346">
        <f>IF(INDIRECT(B3 &amp; "!D346")="", "", INDIRECT(B3 &amp; "!D346"))</f>
        <v/>
      </c>
      <c r="E346">
        <f>IF(INDIRECT(B3 &amp; "!E346")="", "", INDIRECT(B3 &amp; "!E346"))</f>
        <v/>
      </c>
      <c r="F346">
        <f>IF(INDIRECT(B3 &amp; "!F346")="", "", INDIRECT(B3 &amp; "!F346"))</f>
        <v/>
      </c>
    </row>
    <row r="347">
      <c r="A347">
        <f>IF(INDIRECT(B3 &amp; "!A347")="", "", INDIRECT(B3 &amp; "!A347"))</f>
        <v/>
      </c>
      <c r="B347">
        <f>IF(INDIRECT(B3 &amp; "!B347")="", "", INDIRECT(B3 &amp; "!B347"))</f>
        <v/>
      </c>
      <c r="C347">
        <f>IF(INDIRECT(B3 &amp; "!C347")="", "", INDIRECT(B3 &amp; "!C347"))</f>
        <v/>
      </c>
      <c r="D347">
        <f>IF(INDIRECT(B3 &amp; "!D347")="", "", INDIRECT(B3 &amp; "!D347"))</f>
        <v/>
      </c>
      <c r="E347">
        <f>IF(INDIRECT(B3 &amp; "!E347")="", "", INDIRECT(B3 &amp; "!E347"))</f>
        <v/>
      </c>
      <c r="F347">
        <f>IF(INDIRECT(B3 &amp; "!F347")="", "", INDIRECT(B3 &amp; "!F347"))</f>
        <v/>
      </c>
    </row>
    <row r="348">
      <c r="A348">
        <f>IF(INDIRECT(B3 &amp; "!A348")="", "", INDIRECT(B3 &amp; "!A348"))</f>
        <v/>
      </c>
      <c r="B348">
        <f>IF(INDIRECT(B3 &amp; "!B348")="", "", INDIRECT(B3 &amp; "!B348"))</f>
        <v/>
      </c>
      <c r="C348">
        <f>IF(INDIRECT(B3 &amp; "!C348")="", "", INDIRECT(B3 &amp; "!C348"))</f>
        <v/>
      </c>
      <c r="D348">
        <f>IF(INDIRECT(B3 &amp; "!D348")="", "", INDIRECT(B3 &amp; "!D348"))</f>
        <v/>
      </c>
      <c r="E348">
        <f>IF(INDIRECT(B3 &amp; "!E348")="", "", INDIRECT(B3 &amp; "!E348"))</f>
        <v/>
      </c>
      <c r="F348">
        <f>IF(INDIRECT(B3 &amp; "!F348")="", "", INDIRECT(B3 &amp; "!F348"))</f>
        <v/>
      </c>
    </row>
    <row r="349">
      <c r="A349">
        <f>IF(INDIRECT(B3 &amp; "!A349")="", "", INDIRECT(B3 &amp; "!A349"))</f>
        <v/>
      </c>
      <c r="B349">
        <f>IF(INDIRECT(B3 &amp; "!B349")="", "", INDIRECT(B3 &amp; "!B349"))</f>
        <v/>
      </c>
      <c r="C349">
        <f>IF(INDIRECT(B3 &amp; "!C349")="", "", INDIRECT(B3 &amp; "!C349"))</f>
        <v/>
      </c>
      <c r="D349">
        <f>IF(INDIRECT(B3 &amp; "!D349")="", "", INDIRECT(B3 &amp; "!D349"))</f>
        <v/>
      </c>
      <c r="E349">
        <f>IF(INDIRECT(B3 &amp; "!E349")="", "", INDIRECT(B3 &amp; "!E349"))</f>
        <v/>
      </c>
      <c r="F349">
        <f>IF(INDIRECT(B3 &amp; "!F349")="", "", INDIRECT(B3 &amp; "!F349"))</f>
        <v/>
      </c>
    </row>
    <row r="350">
      <c r="A350">
        <f>IF(INDIRECT(B3 &amp; "!A350")="", "", INDIRECT(B3 &amp; "!A350"))</f>
        <v/>
      </c>
      <c r="B350">
        <f>IF(INDIRECT(B3 &amp; "!B350")="", "", INDIRECT(B3 &amp; "!B350"))</f>
        <v/>
      </c>
      <c r="C350">
        <f>IF(INDIRECT(B3 &amp; "!C350")="", "", INDIRECT(B3 &amp; "!C350"))</f>
        <v/>
      </c>
      <c r="D350">
        <f>IF(INDIRECT(B3 &amp; "!D350")="", "", INDIRECT(B3 &amp; "!D350"))</f>
        <v/>
      </c>
      <c r="E350">
        <f>IF(INDIRECT(B3 &amp; "!E350")="", "", INDIRECT(B3 &amp; "!E350"))</f>
        <v/>
      </c>
      <c r="F350">
        <f>IF(INDIRECT(B3 &amp; "!F350")="", "", INDIRECT(B3 &amp; "!F350"))</f>
        <v/>
      </c>
    </row>
    <row r="351">
      <c r="A351">
        <f>IF(INDIRECT(B3 &amp; "!A351")="", "", INDIRECT(B3 &amp; "!A351"))</f>
        <v/>
      </c>
      <c r="B351">
        <f>IF(INDIRECT(B3 &amp; "!B351")="", "", INDIRECT(B3 &amp; "!B351"))</f>
        <v/>
      </c>
      <c r="C351">
        <f>IF(INDIRECT(B3 &amp; "!C351")="", "", INDIRECT(B3 &amp; "!C351"))</f>
        <v/>
      </c>
      <c r="D351">
        <f>IF(INDIRECT(B3 &amp; "!D351")="", "", INDIRECT(B3 &amp; "!D351"))</f>
        <v/>
      </c>
      <c r="E351">
        <f>IF(INDIRECT(B3 &amp; "!E351")="", "", INDIRECT(B3 &amp; "!E351"))</f>
        <v/>
      </c>
      <c r="F351">
        <f>IF(INDIRECT(B3 &amp; "!F351")="", "", INDIRECT(B3 &amp; "!F351"))</f>
        <v/>
      </c>
    </row>
    <row r="352">
      <c r="A352">
        <f>IF(INDIRECT(B3 &amp; "!A352")="", "", INDIRECT(B3 &amp; "!A352"))</f>
        <v/>
      </c>
      <c r="B352">
        <f>IF(INDIRECT(B3 &amp; "!B352")="", "", INDIRECT(B3 &amp; "!B352"))</f>
        <v/>
      </c>
      <c r="C352">
        <f>IF(INDIRECT(B3 &amp; "!C352")="", "", INDIRECT(B3 &amp; "!C352"))</f>
        <v/>
      </c>
      <c r="D352">
        <f>IF(INDIRECT(B3 &amp; "!D352")="", "", INDIRECT(B3 &amp; "!D352"))</f>
        <v/>
      </c>
      <c r="E352">
        <f>IF(INDIRECT(B3 &amp; "!E352")="", "", INDIRECT(B3 &amp; "!E352"))</f>
        <v/>
      </c>
      <c r="F352">
        <f>IF(INDIRECT(B3 &amp; "!F352")="", "", INDIRECT(B3 &amp; "!F352"))</f>
        <v/>
      </c>
    </row>
    <row r="353">
      <c r="A353">
        <f>IF(INDIRECT(B3 &amp; "!A353")="", "", INDIRECT(B3 &amp; "!A353"))</f>
        <v/>
      </c>
      <c r="B353">
        <f>IF(INDIRECT(B3 &amp; "!B353")="", "", INDIRECT(B3 &amp; "!B353"))</f>
        <v/>
      </c>
      <c r="C353">
        <f>IF(INDIRECT(B3 &amp; "!C353")="", "", INDIRECT(B3 &amp; "!C353"))</f>
        <v/>
      </c>
      <c r="D353">
        <f>IF(INDIRECT(B3 &amp; "!D353")="", "", INDIRECT(B3 &amp; "!D353"))</f>
        <v/>
      </c>
      <c r="E353">
        <f>IF(INDIRECT(B3 &amp; "!E353")="", "", INDIRECT(B3 &amp; "!E353"))</f>
        <v/>
      </c>
      <c r="F353">
        <f>IF(INDIRECT(B3 &amp; "!F353")="", "", INDIRECT(B3 &amp; "!F353"))</f>
        <v/>
      </c>
    </row>
    <row r="354">
      <c r="A354">
        <f>IF(INDIRECT(B3 &amp; "!A354")="", "", INDIRECT(B3 &amp; "!A354"))</f>
        <v/>
      </c>
      <c r="B354">
        <f>IF(INDIRECT(B3 &amp; "!B354")="", "", INDIRECT(B3 &amp; "!B354"))</f>
        <v/>
      </c>
      <c r="C354">
        <f>IF(INDIRECT(B3 &amp; "!C354")="", "", INDIRECT(B3 &amp; "!C354"))</f>
        <v/>
      </c>
      <c r="D354">
        <f>IF(INDIRECT(B3 &amp; "!D354")="", "", INDIRECT(B3 &amp; "!D354"))</f>
        <v/>
      </c>
      <c r="E354">
        <f>IF(INDIRECT(B3 &amp; "!E354")="", "", INDIRECT(B3 &amp; "!E354"))</f>
        <v/>
      </c>
      <c r="F354">
        <f>IF(INDIRECT(B3 &amp; "!F354")="", "", INDIRECT(B3 &amp; "!F354"))</f>
        <v/>
      </c>
    </row>
    <row r="355">
      <c r="A355">
        <f>IF(INDIRECT(B3 &amp; "!A355")="", "", INDIRECT(B3 &amp; "!A355"))</f>
        <v/>
      </c>
      <c r="B355">
        <f>IF(INDIRECT(B3 &amp; "!B355")="", "", INDIRECT(B3 &amp; "!B355"))</f>
        <v/>
      </c>
      <c r="C355">
        <f>IF(INDIRECT(B3 &amp; "!C355")="", "", INDIRECT(B3 &amp; "!C355"))</f>
        <v/>
      </c>
      <c r="D355">
        <f>IF(INDIRECT(B3 &amp; "!D355")="", "", INDIRECT(B3 &amp; "!D355"))</f>
        <v/>
      </c>
      <c r="E355">
        <f>IF(INDIRECT(B3 &amp; "!E355")="", "", INDIRECT(B3 &amp; "!E355"))</f>
        <v/>
      </c>
      <c r="F355">
        <f>IF(INDIRECT(B3 &amp; "!F355")="", "", INDIRECT(B3 &amp; "!F355"))</f>
        <v/>
      </c>
    </row>
    <row r="356">
      <c r="A356">
        <f>IF(INDIRECT(B3 &amp; "!A356")="", "", INDIRECT(B3 &amp; "!A356"))</f>
        <v/>
      </c>
      <c r="B356">
        <f>IF(INDIRECT(B3 &amp; "!B356")="", "", INDIRECT(B3 &amp; "!B356"))</f>
        <v/>
      </c>
      <c r="C356">
        <f>IF(INDIRECT(B3 &amp; "!C356")="", "", INDIRECT(B3 &amp; "!C356"))</f>
        <v/>
      </c>
      <c r="D356">
        <f>IF(INDIRECT(B3 &amp; "!D356")="", "", INDIRECT(B3 &amp; "!D356"))</f>
        <v/>
      </c>
      <c r="E356">
        <f>IF(INDIRECT(B3 &amp; "!E356")="", "", INDIRECT(B3 &amp; "!E356"))</f>
        <v/>
      </c>
      <c r="F356">
        <f>IF(INDIRECT(B3 &amp; "!F356")="", "", INDIRECT(B3 &amp; "!F356"))</f>
        <v/>
      </c>
    </row>
    <row r="357">
      <c r="A357">
        <f>IF(INDIRECT(B3 &amp; "!A357")="", "", INDIRECT(B3 &amp; "!A357"))</f>
        <v/>
      </c>
      <c r="B357">
        <f>IF(INDIRECT(B3 &amp; "!B357")="", "", INDIRECT(B3 &amp; "!B357"))</f>
        <v/>
      </c>
      <c r="C357">
        <f>IF(INDIRECT(B3 &amp; "!C357")="", "", INDIRECT(B3 &amp; "!C357"))</f>
        <v/>
      </c>
      <c r="D357">
        <f>IF(INDIRECT(B3 &amp; "!D357")="", "", INDIRECT(B3 &amp; "!D357"))</f>
        <v/>
      </c>
      <c r="E357">
        <f>IF(INDIRECT(B3 &amp; "!E357")="", "", INDIRECT(B3 &amp; "!E357"))</f>
        <v/>
      </c>
      <c r="F357">
        <f>IF(INDIRECT(B3 &amp; "!F357")="", "", INDIRECT(B3 &amp; "!F357"))</f>
        <v/>
      </c>
    </row>
    <row r="358">
      <c r="A358">
        <f>IF(INDIRECT(B3 &amp; "!A358")="", "", INDIRECT(B3 &amp; "!A358"))</f>
        <v/>
      </c>
      <c r="B358">
        <f>IF(INDIRECT(B3 &amp; "!B358")="", "", INDIRECT(B3 &amp; "!B358"))</f>
        <v/>
      </c>
      <c r="C358">
        <f>IF(INDIRECT(B3 &amp; "!C358")="", "", INDIRECT(B3 &amp; "!C358"))</f>
        <v/>
      </c>
      <c r="D358">
        <f>IF(INDIRECT(B3 &amp; "!D358")="", "", INDIRECT(B3 &amp; "!D358"))</f>
        <v/>
      </c>
      <c r="E358">
        <f>IF(INDIRECT(B3 &amp; "!E358")="", "", INDIRECT(B3 &amp; "!E358"))</f>
        <v/>
      </c>
      <c r="F358">
        <f>IF(INDIRECT(B3 &amp; "!F358")="", "", INDIRECT(B3 &amp; "!F358"))</f>
        <v/>
      </c>
    </row>
    <row r="359">
      <c r="A359">
        <f>IF(INDIRECT(B3 &amp; "!A359")="", "", INDIRECT(B3 &amp; "!A359"))</f>
        <v/>
      </c>
      <c r="B359">
        <f>IF(INDIRECT(B3 &amp; "!B359")="", "", INDIRECT(B3 &amp; "!B359"))</f>
        <v/>
      </c>
      <c r="C359">
        <f>IF(INDIRECT(B3 &amp; "!C359")="", "", INDIRECT(B3 &amp; "!C359"))</f>
        <v/>
      </c>
      <c r="D359">
        <f>IF(INDIRECT(B3 &amp; "!D359")="", "", INDIRECT(B3 &amp; "!D359"))</f>
        <v/>
      </c>
      <c r="E359">
        <f>IF(INDIRECT(B3 &amp; "!E359")="", "", INDIRECT(B3 &amp; "!E359"))</f>
        <v/>
      </c>
      <c r="F359">
        <f>IF(INDIRECT(B3 &amp; "!F359")="", "", INDIRECT(B3 &amp; "!F359"))</f>
        <v/>
      </c>
    </row>
    <row r="360">
      <c r="A360">
        <f>IF(INDIRECT(B3 &amp; "!A360")="", "", INDIRECT(B3 &amp; "!A360"))</f>
        <v/>
      </c>
      <c r="B360">
        <f>IF(INDIRECT(B3 &amp; "!B360")="", "", INDIRECT(B3 &amp; "!B360"))</f>
        <v/>
      </c>
      <c r="C360">
        <f>IF(INDIRECT(B3 &amp; "!C360")="", "", INDIRECT(B3 &amp; "!C360"))</f>
        <v/>
      </c>
      <c r="D360">
        <f>IF(INDIRECT(B3 &amp; "!D360")="", "", INDIRECT(B3 &amp; "!D360"))</f>
        <v/>
      </c>
      <c r="E360">
        <f>IF(INDIRECT(B3 &amp; "!E360")="", "", INDIRECT(B3 &amp; "!E360"))</f>
        <v/>
      </c>
      <c r="F360">
        <f>IF(INDIRECT(B3 &amp; "!F360")="", "", INDIRECT(B3 &amp; "!F360"))</f>
        <v/>
      </c>
    </row>
    <row r="361">
      <c r="A361">
        <f>IF(INDIRECT(B3 &amp; "!A361")="", "", INDIRECT(B3 &amp; "!A361"))</f>
        <v/>
      </c>
      <c r="B361">
        <f>IF(INDIRECT(B3 &amp; "!B361")="", "", INDIRECT(B3 &amp; "!B361"))</f>
        <v/>
      </c>
      <c r="C361">
        <f>IF(INDIRECT(B3 &amp; "!C361")="", "", INDIRECT(B3 &amp; "!C361"))</f>
        <v/>
      </c>
      <c r="D361">
        <f>IF(INDIRECT(B3 &amp; "!D361")="", "", INDIRECT(B3 &amp; "!D361"))</f>
        <v/>
      </c>
      <c r="E361">
        <f>IF(INDIRECT(B3 &amp; "!E361")="", "", INDIRECT(B3 &amp; "!E361"))</f>
        <v/>
      </c>
      <c r="F361">
        <f>IF(INDIRECT(B3 &amp; "!F361")="", "", INDIRECT(B3 &amp; "!F361"))</f>
        <v/>
      </c>
    </row>
    <row r="362">
      <c r="A362">
        <f>IF(INDIRECT(B3 &amp; "!A362")="", "", INDIRECT(B3 &amp; "!A362"))</f>
        <v/>
      </c>
      <c r="B362">
        <f>IF(INDIRECT(B3 &amp; "!B362")="", "", INDIRECT(B3 &amp; "!B362"))</f>
        <v/>
      </c>
      <c r="C362">
        <f>IF(INDIRECT(B3 &amp; "!C362")="", "", INDIRECT(B3 &amp; "!C362"))</f>
        <v/>
      </c>
      <c r="D362">
        <f>IF(INDIRECT(B3 &amp; "!D362")="", "", INDIRECT(B3 &amp; "!D362"))</f>
        <v/>
      </c>
      <c r="E362">
        <f>IF(INDIRECT(B3 &amp; "!E362")="", "", INDIRECT(B3 &amp; "!E362"))</f>
        <v/>
      </c>
      <c r="F362">
        <f>IF(INDIRECT(B3 &amp; "!F362")="", "", INDIRECT(B3 &amp; "!F362"))</f>
        <v/>
      </c>
    </row>
    <row r="363">
      <c r="A363">
        <f>IF(INDIRECT(B3 &amp; "!A363")="", "", INDIRECT(B3 &amp; "!A363"))</f>
        <v/>
      </c>
      <c r="B363">
        <f>IF(INDIRECT(B3 &amp; "!B363")="", "", INDIRECT(B3 &amp; "!B363"))</f>
        <v/>
      </c>
      <c r="C363">
        <f>IF(INDIRECT(B3 &amp; "!C363")="", "", INDIRECT(B3 &amp; "!C363"))</f>
        <v/>
      </c>
      <c r="D363">
        <f>IF(INDIRECT(B3 &amp; "!D363")="", "", INDIRECT(B3 &amp; "!D363"))</f>
        <v/>
      </c>
      <c r="E363">
        <f>IF(INDIRECT(B3 &amp; "!E363")="", "", INDIRECT(B3 &amp; "!E363"))</f>
        <v/>
      </c>
      <c r="F363">
        <f>IF(INDIRECT(B3 &amp; "!F363")="", "", INDIRECT(B3 &amp; "!F363"))</f>
        <v/>
      </c>
    </row>
    <row r="364">
      <c r="A364">
        <f>IF(INDIRECT(B3 &amp; "!A364")="", "", INDIRECT(B3 &amp; "!A364"))</f>
        <v/>
      </c>
      <c r="B364">
        <f>IF(INDIRECT(B3 &amp; "!B364")="", "", INDIRECT(B3 &amp; "!B364"))</f>
        <v/>
      </c>
      <c r="C364">
        <f>IF(INDIRECT(B3 &amp; "!C364")="", "", INDIRECT(B3 &amp; "!C364"))</f>
        <v/>
      </c>
      <c r="D364">
        <f>IF(INDIRECT(B3 &amp; "!D364")="", "", INDIRECT(B3 &amp; "!D364"))</f>
        <v/>
      </c>
      <c r="E364">
        <f>IF(INDIRECT(B3 &amp; "!E364")="", "", INDIRECT(B3 &amp; "!E364"))</f>
        <v/>
      </c>
      <c r="F364">
        <f>IF(INDIRECT(B3 &amp; "!F364")="", "", INDIRECT(B3 &amp; "!F364"))</f>
        <v/>
      </c>
    </row>
    <row r="365">
      <c r="A365">
        <f>IF(INDIRECT(B3 &amp; "!A365")="", "", INDIRECT(B3 &amp; "!A365"))</f>
        <v/>
      </c>
      <c r="B365">
        <f>IF(INDIRECT(B3 &amp; "!B365")="", "", INDIRECT(B3 &amp; "!B365"))</f>
        <v/>
      </c>
      <c r="C365">
        <f>IF(INDIRECT(B3 &amp; "!C365")="", "", INDIRECT(B3 &amp; "!C365"))</f>
        <v/>
      </c>
      <c r="D365">
        <f>IF(INDIRECT(B3 &amp; "!D365")="", "", INDIRECT(B3 &amp; "!D365"))</f>
        <v/>
      </c>
      <c r="E365">
        <f>IF(INDIRECT(B3 &amp; "!E365")="", "", INDIRECT(B3 &amp; "!E365"))</f>
        <v/>
      </c>
      <c r="F365">
        <f>IF(INDIRECT(B3 &amp; "!F365")="", "", INDIRECT(B3 &amp; "!F365"))</f>
        <v/>
      </c>
    </row>
    <row r="366">
      <c r="A366">
        <f>IF(INDIRECT(B3 &amp; "!A366")="", "", INDIRECT(B3 &amp; "!A366"))</f>
        <v/>
      </c>
      <c r="B366">
        <f>IF(INDIRECT(B3 &amp; "!B366")="", "", INDIRECT(B3 &amp; "!B366"))</f>
        <v/>
      </c>
      <c r="C366">
        <f>IF(INDIRECT(B3 &amp; "!C366")="", "", INDIRECT(B3 &amp; "!C366"))</f>
        <v/>
      </c>
      <c r="D366">
        <f>IF(INDIRECT(B3 &amp; "!D366")="", "", INDIRECT(B3 &amp; "!D366"))</f>
        <v/>
      </c>
      <c r="E366">
        <f>IF(INDIRECT(B3 &amp; "!E366")="", "", INDIRECT(B3 &amp; "!E366"))</f>
        <v/>
      </c>
      <c r="F366">
        <f>IF(INDIRECT(B3 &amp; "!F366")="", "", INDIRECT(B3 &amp; "!F366"))</f>
        <v/>
      </c>
    </row>
    <row r="367">
      <c r="A367">
        <f>IF(INDIRECT(B3 &amp; "!A367")="", "", INDIRECT(B3 &amp; "!A367"))</f>
        <v/>
      </c>
      <c r="B367">
        <f>IF(INDIRECT(B3 &amp; "!B367")="", "", INDIRECT(B3 &amp; "!B367"))</f>
        <v/>
      </c>
      <c r="C367">
        <f>IF(INDIRECT(B3 &amp; "!C367")="", "", INDIRECT(B3 &amp; "!C367"))</f>
        <v/>
      </c>
      <c r="D367">
        <f>IF(INDIRECT(B3 &amp; "!D367")="", "", INDIRECT(B3 &amp; "!D367"))</f>
        <v/>
      </c>
      <c r="E367">
        <f>IF(INDIRECT(B3 &amp; "!E367")="", "", INDIRECT(B3 &amp; "!E367"))</f>
        <v/>
      </c>
      <c r="F367">
        <f>IF(INDIRECT(B3 &amp; "!F367")="", "", INDIRECT(B3 &amp; "!F367"))</f>
        <v/>
      </c>
    </row>
    <row r="368">
      <c r="A368">
        <f>IF(INDIRECT(B3 &amp; "!A368")="", "", INDIRECT(B3 &amp; "!A368"))</f>
        <v/>
      </c>
      <c r="B368">
        <f>IF(INDIRECT(B3 &amp; "!B368")="", "", INDIRECT(B3 &amp; "!B368"))</f>
        <v/>
      </c>
      <c r="C368">
        <f>IF(INDIRECT(B3 &amp; "!C368")="", "", INDIRECT(B3 &amp; "!C368"))</f>
        <v/>
      </c>
      <c r="D368">
        <f>IF(INDIRECT(B3 &amp; "!D368")="", "", INDIRECT(B3 &amp; "!D368"))</f>
        <v/>
      </c>
      <c r="E368">
        <f>IF(INDIRECT(B3 &amp; "!E368")="", "", INDIRECT(B3 &amp; "!E368"))</f>
        <v/>
      </c>
      <c r="F368">
        <f>IF(INDIRECT(B3 &amp; "!F368")="", "", INDIRECT(B3 &amp; "!F368"))</f>
        <v/>
      </c>
    </row>
    <row r="369">
      <c r="A369">
        <f>IF(INDIRECT(B3 &amp; "!A369")="", "", INDIRECT(B3 &amp; "!A369"))</f>
        <v/>
      </c>
      <c r="B369">
        <f>IF(INDIRECT(B3 &amp; "!B369")="", "", INDIRECT(B3 &amp; "!B369"))</f>
        <v/>
      </c>
      <c r="C369">
        <f>IF(INDIRECT(B3 &amp; "!C369")="", "", INDIRECT(B3 &amp; "!C369"))</f>
        <v/>
      </c>
      <c r="D369">
        <f>IF(INDIRECT(B3 &amp; "!D369")="", "", INDIRECT(B3 &amp; "!D369"))</f>
        <v/>
      </c>
      <c r="E369">
        <f>IF(INDIRECT(B3 &amp; "!E369")="", "", INDIRECT(B3 &amp; "!E369"))</f>
        <v/>
      </c>
      <c r="F369">
        <f>IF(INDIRECT(B3 &amp; "!F369")="", "", INDIRECT(B3 &amp; "!F369"))</f>
        <v/>
      </c>
    </row>
    <row r="370">
      <c r="A370">
        <f>IF(INDIRECT(B3 &amp; "!A370")="", "", INDIRECT(B3 &amp; "!A370"))</f>
        <v/>
      </c>
      <c r="B370">
        <f>IF(INDIRECT(B3 &amp; "!B370")="", "", INDIRECT(B3 &amp; "!B370"))</f>
        <v/>
      </c>
      <c r="C370">
        <f>IF(INDIRECT(B3 &amp; "!C370")="", "", INDIRECT(B3 &amp; "!C370"))</f>
        <v/>
      </c>
      <c r="D370">
        <f>IF(INDIRECT(B3 &amp; "!D370")="", "", INDIRECT(B3 &amp; "!D370"))</f>
        <v/>
      </c>
      <c r="E370">
        <f>IF(INDIRECT(B3 &amp; "!E370")="", "", INDIRECT(B3 &amp; "!E370"))</f>
        <v/>
      </c>
      <c r="F370">
        <f>IF(INDIRECT(B3 &amp; "!F370")="", "", INDIRECT(B3 &amp; "!F370"))</f>
        <v/>
      </c>
    </row>
    <row r="371">
      <c r="A371">
        <f>IF(INDIRECT(B3 &amp; "!A371")="", "", INDIRECT(B3 &amp; "!A371"))</f>
        <v/>
      </c>
      <c r="B371">
        <f>IF(INDIRECT(B3 &amp; "!B371")="", "", INDIRECT(B3 &amp; "!B371"))</f>
        <v/>
      </c>
      <c r="C371">
        <f>IF(INDIRECT(B3 &amp; "!C371")="", "", INDIRECT(B3 &amp; "!C371"))</f>
        <v/>
      </c>
      <c r="D371">
        <f>IF(INDIRECT(B3 &amp; "!D371")="", "", INDIRECT(B3 &amp; "!D371"))</f>
        <v/>
      </c>
      <c r="E371">
        <f>IF(INDIRECT(B3 &amp; "!E371")="", "", INDIRECT(B3 &amp; "!E371"))</f>
        <v/>
      </c>
      <c r="F371">
        <f>IF(INDIRECT(B3 &amp; "!F371")="", "", INDIRECT(B3 &amp; "!F371"))</f>
        <v/>
      </c>
    </row>
    <row r="372">
      <c r="A372">
        <f>IF(INDIRECT(B3 &amp; "!A372")="", "", INDIRECT(B3 &amp; "!A372"))</f>
        <v/>
      </c>
      <c r="B372">
        <f>IF(INDIRECT(B3 &amp; "!B372")="", "", INDIRECT(B3 &amp; "!B372"))</f>
        <v/>
      </c>
      <c r="C372">
        <f>IF(INDIRECT(B3 &amp; "!C372")="", "", INDIRECT(B3 &amp; "!C372"))</f>
        <v/>
      </c>
      <c r="D372">
        <f>IF(INDIRECT(B3 &amp; "!D372")="", "", INDIRECT(B3 &amp; "!D372"))</f>
        <v/>
      </c>
      <c r="E372">
        <f>IF(INDIRECT(B3 &amp; "!E372")="", "", INDIRECT(B3 &amp; "!E372"))</f>
        <v/>
      </c>
      <c r="F372">
        <f>IF(INDIRECT(B3 &amp; "!F372")="", "", INDIRECT(B3 &amp; "!F372"))</f>
        <v/>
      </c>
    </row>
    <row r="373">
      <c r="A373">
        <f>IF(INDIRECT(B3 &amp; "!A373")="", "", INDIRECT(B3 &amp; "!A373"))</f>
        <v/>
      </c>
      <c r="B373">
        <f>IF(INDIRECT(B3 &amp; "!B373")="", "", INDIRECT(B3 &amp; "!B373"))</f>
        <v/>
      </c>
      <c r="C373">
        <f>IF(INDIRECT(B3 &amp; "!C373")="", "", INDIRECT(B3 &amp; "!C373"))</f>
        <v/>
      </c>
      <c r="D373">
        <f>IF(INDIRECT(B3 &amp; "!D373")="", "", INDIRECT(B3 &amp; "!D373"))</f>
        <v/>
      </c>
      <c r="E373">
        <f>IF(INDIRECT(B3 &amp; "!E373")="", "", INDIRECT(B3 &amp; "!E373"))</f>
        <v/>
      </c>
      <c r="F373">
        <f>IF(INDIRECT(B3 &amp; "!F373")="", "", INDIRECT(B3 &amp; "!F373"))</f>
        <v/>
      </c>
    </row>
    <row r="374">
      <c r="A374">
        <f>IF(INDIRECT(B3 &amp; "!A374")="", "", INDIRECT(B3 &amp; "!A374"))</f>
        <v/>
      </c>
      <c r="B374">
        <f>IF(INDIRECT(B3 &amp; "!B374")="", "", INDIRECT(B3 &amp; "!B374"))</f>
        <v/>
      </c>
      <c r="C374">
        <f>IF(INDIRECT(B3 &amp; "!C374")="", "", INDIRECT(B3 &amp; "!C374"))</f>
        <v/>
      </c>
      <c r="D374">
        <f>IF(INDIRECT(B3 &amp; "!D374")="", "", INDIRECT(B3 &amp; "!D374"))</f>
        <v/>
      </c>
      <c r="E374">
        <f>IF(INDIRECT(B3 &amp; "!E374")="", "", INDIRECT(B3 &amp; "!E374"))</f>
        <v/>
      </c>
      <c r="F374">
        <f>IF(INDIRECT(B3 &amp; "!F374")="", "", INDIRECT(B3 &amp; "!F374"))</f>
        <v/>
      </c>
    </row>
    <row r="375">
      <c r="A375">
        <f>IF(INDIRECT(B3 &amp; "!A375")="", "", INDIRECT(B3 &amp; "!A375"))</f>
        <v/>
      </c>
      <c r="B375">
        <f>IF(INDIRECT(B3 &amp; "!B375")="", "", INDIRECT(B3 &amp; "!B375"))</f>
        <v/>
      </c>
      <c r="C375">
        <f>IF(INDIRECT(B3 &amp; "!C375")="", "", INDIRECT(B3 &amp; "!C375"))</f>
        <v/>
      </c>
      <c r="D375">
        <f>IF(INDIRECT(B3 &amp; "!D375")="", "", INDIRECT(B3 &amp; "!D375"))</f>
        <v/>
      </c>
      <c r="E375">
        <f>IF(INDIRECT(B3 &amp; "!E375")="", "", INDIRECT(B3 &amp; "!E375"))</f>
        <v/>
      </c>
      <c r="F375">
        <f>IF(INDIRECT(B3 &amp; "!F375")="", "", INDIRECT(B3 &amp; "!F375"))</f>
        <v/>
      </c>
    </row>
    <row r="376">
      <c r="A376">
        <f>IF(INDIRECT(B3 &amp; "!A376")="", "", INDIRECT(B3 &amp; "!A376"))</f>
        <v/>
      </c>
      <c r="B376">
        <f>IF(INDIRECT(B3 &amp; "!B376")="", "", INDIRECT(B3 &amp; "!B376"))</f>
        <v/>
      </c>
      <c r="C376">
        <f>IF(INDIRECT(B3 &amp; "!C376")="", "", INDIRECT(B3 &amp; "!C376"))</f>
        <v/>
      </c>
      <c r="D376">
        <f>IF(INDIRECT(B3 &amp; "!D376")="", "", INDIRECT(B3 &amp; "!D376"))</f>
        <v/>
      </c>
      <c r="E376">
        <f>IF(INDIRECT(B3 &amp; "!E376")="", "", INDIRECT(B3 &amp; "!E376"))</f>
        <v/>
      </c>
      <c r="F376">
        <f>IF(INDIRECT(B3 &amp; "!F376")="", "", INDIRECT(B3 &amp; "!F376"))</f>
        <v/>
      </c>
    </row>
    <row r="377">
      <c r="A377">
        <f>IF(INDIRECT(B3 &amp; "!A377")="", "", INDIRECT(B3 &amp; "!A377"))</f>
        <v/>
      </c>
      <c r="B377">
        <f>IF(INDIRECT(B3 &amp; "!B377")="", "", INDIRECT(B3 &amp; "!B377"))</f>
        <v/>
      </c>
      <c r="C377">
        <f>IF(INDIRECT(B3 &amp; "!C377")="", "", INDIRECT(B3 &amp; "!C377"))</f>
        <v/>
      </c>
      <c r="D377">
        <f>IF(INDIRECT(B3 &amp; "!D377")="", "", INDIRECT(B3 &amp; "!D377"))</f>
        <v/>
      </c>
      <c r="E377">
        <f>IF(INDIRECT(B3 &amp; "!E377")="", "", INDIRECT(B3 &amp; "!E377"))</f>
        <v/>
      </c>
      <c r="F377">
        <f>IF(INDIRECT(B3 &amp; "!F377")="", "", INDIRECT(B3 &amp; "!F377"))</f>
        <v/>
      </c>
    </row>
    <row r="378">
      <c r="A378">
        <f>IF(INDIRECT(B3 &amp; "!A378")="", "", INDIRECT(B3 &amp; "!A378"))</f>
        <v/>
      </c>
      <c r="B378">
        <f>IF(INDIRECT(B3 &amp; "!B378")="", "", INDIRECT(B3 &amp; "!B378"))</f>
        <v/>
      </c>
      <c r="C378">
        <f>IF(INDIRECT(B3 &amp; "!C378")="", "", INDIRECT(B3 &amp; "!C378"))</f>
        <v/>
      </c>
      <c r="D378">
        <f>IF(INDIRECT(B3 &amp; "!D378")="", "", INDIRECT(B3 &amp; "!D378"))</f>
        <v/>
      </c>
      <c r="E378">
        <f>IF(INDIRECT(B3 &amp; "!E378")="", "", INDIRECT(B3 &amp; "!E378"))</f>
        <v/>
      </c>
      <c r="F378">
        <f>IF(INDIRECT(B3 &amp; "!F378")="", "", INDIRECT(B3 &amp; "!F378"))</f>
        <v/>
      </c>
    </row>
    <row r="379">
      <c r="A379">
        <f>IF(INDIRECT(B3 &amp; "!A379")="", "", INDIRECT(B3 &amp; "!A379"))</f>
        <v/>
      </c>
      <c r="B379">
        <f>IF(INDIRECT(B3 &amp; "!B379")="", "", INDIRECT(B3 &amp; "!B379"))</f>
        <v/>
      </c>
      <c r="C379">
        <f>IF(INDIRECT(B3 &amp; "!C379")="", "", INDIRECT(B3 &amp; "!C379"))</f>
        <v/>
      </c>
      <c r="D379">
        <f>IF(INDIRECT(B3 &amp; "!D379")="", "", INDIRECT(B3 &amp; "!D379"))</f>
        <v/>
      </c>
      <c r="E379">
        <f>IF(INDIRECT(B3 &amp; "!E379")="", "", INDIRECT(B3 &amp; "!E379"))</f>
        <v/>
      </c>
      <c r="F379">
        <f>IF(INDIRECT(B3 &amp; "!F379")="", "", INDIRECT(B3 &amp; "!F379"))</f>
        <v/>
      </c>
    </row>
    <row r="380">
      <c r="A380">
        <f>IF(INDIRECT(B3 &amp; "!A380")="", "", INDIRECT(B3 &amp; "!A380"))</f>
        <v/>
      </c>
      <c r="B380">
        <f>IF(INDIRECT(B3 &amp; "!B380")="", "", INDIRECT(B3 &amp; "!B380"))</f>
        <v/>
      </c>
      <c r="C380">
        <f>IF(INDIRECT(B3 &amp; "!C380")="", "", INDIRECT(B3 &amp; "!C380"))</f>
        <v/>
      </c>
      <c r="D380">
        <f>IF(INDIRECT(B3 &amp; "!D380")="", "", INDIRECT(B3 &amp; "!D380"))</f>
        <v/>
      </c>
      <c r="E380">
        <f>IF(INDIRECT(B3 &amp; "!E380")="", "", INDIRECT(B3 &amp; "!E380"))</f>
        <v/>
      </c>
      <c r="F380">
        <f>IF(INDIRECT(B3 &amp; "!F380")="", "", INDIRECT(B3 &amp; "!F380"))</f>
        <v/>
      </c>
    </row>
    <row r="381">
      <c r="A381">
        <f>IF(INDIRECT(B3 &amp; "!A381")="", "", INDIRECT(B3 &amp; "!A381"))</f>
        <v/>
      </c>
      <c r="B381">
        <f>IF(INDIRECT(B3 &amp; "!B381")="", "", INDIRECT(B3 &amp; "!B381"))</f>
        <v/>
      </c>
      <c r="C381">
        <f>IF(INDIRECT(B3 &amp; "!C381")="", "", INDIRECT(B3 &amp; "!C381"))</f>
        <v/>
      </c>
      <c r="D381">
        <f>IF(INDIRECT(B3 &amp; "!D381")="", "", INDIRECT(B3 &amp; "!D381"))</f>
        <v/>
      </c>
      <c r="E381">
        <f>IF(INDIRECT(B3 &amp; "!E381")="", "", INDIRECT(B3 &amp; "!E381"))</f>
        <v/>
      </c>
      <c r="F381">
        <f>IF(INDIRECT(B3 &amp; "!F381")="", "", INDIRECT(B3 &amp; "!F381"))</f>
        <v/>
      </c>
    </row>
    <row r="382">
      <c r="A382">
        <f>IF(INDIRECT(B3 &amp; "!A382")="", "", INDIRECT(B3 &amp; "!A382"))</f>
        <v/>
      </c>
      <c r="B382">
        <f>IF(INDIRECT(B3 &amp; "!B382")="", "", INDIRECT(B3 &amp; "!B382"))</f>
        <v/>
      </c>
      <c r="C382">
        <f>IF(INDIRECT(B3 &amp; "!C382")="", "", INDIRECT(B3 &amp; "!C382"))</f>
        <v/>
      </c>
      <c r="D382">
        <f>IF(INDIRECT(B3 &amp; "!D382")="", "", INDIRECT(B3 &amp; "!D382"))</f>
        <v/>
      </c>
      <c r="E382">
        <f>IF(INDIRECT(B3 &amp; "!E382")="", "", INDIRECT(B3 &amp; "!E382"))</f>
        <v/>
      </c>
      <c r="F382">
        <f>IF(INDIRECT(B3 &amp; "!F382")="", "", INDIRECT(B3 &amp; "!F382"))</f>
        <v/>
      </c>
    </row>
    <row r="383">
      <c r="A383">
        <f>IF(INDIRECT(B3 &amp; "!A383")="", "", INDIRECT(B3 &amp; "!A383"))</f>
        <v/>
      </c>
      <c r="B383">
        <f>IF(INDIRECT(B3 &amp; "!B383")="", "", INDIRECT(B3 &amp; "!B383"))</f>
        <v/>
      </c>
      <c r="C383">
        <f>IF(INDIRECT(B3 &amp; "!C383")="", "", INDIRECT(B3 &amp; "!C383"))</f>
        <v/>
      </c>
      <c r="D383">
        <f>IF(INDIRECT(B3 &amp; "!D383")="", "", INDIRECT(B3 &amp; "!D383"))</f>
        <v/>
      </c>
      <c r="E383">
        <f>IF(INDIRECT(B3 &amp; "!E383")="", "", INDIRECT(B3 &amp; "!E383"))</f>
        <v/>
      </c>
      <c r="F383">
        <f>IF(INDIRECT(B3 &amp; "!F383")="", "", INDIRECT(B3 &amp; "!F383"))</f>
        <v/>
      </c>
    </row>
    <row r="384">
      <c r="A384">
        <f>IF(INDIRECT(B3 &amp; "!A384")="", "", INDIRECT(B3 &amp; "!A384"))</f>
        <v/>
      </c>
      <c r="B384">
        <f>IF(INDIRECT(B3 &amp; "!B384")="", "", INDIRECT(B3 &amp; "!B384"))</f>
        <v/>
      </c>
      <c r="C384">
        <f>IF(INDIRECT(B3 &amp; "!C384")="", "", INDIRECT(B3 &amp; "!C384"))</f>
        <v/>
      </c>
      <c r="D384">
        <f>IF(INDIRECT(B3 &amp; "!D384")="", "", INDIRECT(B3 &amp; "!D384"))</f>
        <v/>
      </c>
      <c r="E384">
        <f>IF(INDIRECT(B3 &amp; "!E384")="", "", INDIRECT(B3 &amp; "!E384"))</f>
        <v/>
      </c>
      <c r="F384">
        <f>IF(INDIRECT(B3 &amp; "!F384")="", "", INDIRECT(B3 &amp; "!F384"))</f>
        <v/>
      </c>
    </row>
    <row r="385">
      <c r="A385">
        <f>IF(INDIRECT(B3 &amp; "!A385")="", "", INDIRECT(B3 &amp; "!A385"))</f>
        <v/>
      </c>
      <c r="B385">
        <f>IF(INDIRECT(B3 &amp; "!B385")="", "", INDIRECT(B3 &amp; "!B385"))</f>
        <v/>
      </c>
      <c r="C385">
        <f>IF(INDIRECT(B3 &amp; "!C385")="", "", INDIRECT(B3 &amp; "!C385"))</f>
        <v/>
      </c>
      <c r="D385">
        <f>IF(INDIRECT(B3 &amp; "!D385")="", "", INDIRECT(B3 &amp; "!D385"))</f>
        <v/>
      </c>
      <c r="E385">
        <f>IF(INDIRECT(B3 &amp; "!E385")="", "", INDIRECT(B3 &amp; "!E385"))</f>
        <v/>
      </c>
      <c r="F385">
        <f>IF(INDIRECT(B3 &amp; "!F385")="", "", INDIRECT(B3 &amp; "!F385"))</f>
        <v/>
      </c>
    </row>
    <row r="386">
      <c r="A386">
        <f>IF(INDIRECT(B3 &amp; "!A386")="", "", INDIRECT(B3 &amp; "!A386"))</f>
        <v/>
      </c>
      <c r="B386">
        <f>IF(INDIRECT(B3 &amp; "!B386")="", "", INDIRECT(B3 &amp; "!B386"))</f>
        <v/>
      </c>
      <c r="C386">
        <f>IF(INDIRECT(B3 &amp; "!C386")="", "", INDIRECT(B3 &amp; "!C386"))</f>
        <v/>
      </c>
      <c r="D386">
        <f>IF(INDIRECT(B3 &amp; "!D386")="", "", INDIRECT(B3 &amp; "!D386"))</f>
        <v/>
      </c>
      <c r="E386">
        <f>IF(INDIRECT(B3 &amp; "!E386")="", "", INDIRECT(B3 &amp; "!E386"))</f>
        <v/>
      </c>
      <c r="F386">
        <f>IF(INDIRECT(B3 &amp; "!F386")="", "", INDIRECT(B3 &amp; "!F386"))</f>
        <v/>
      </c>
    </row>
    <row r="387">
      <c r="A387">
        <f>IF(INDIRECT(B3 &amp; "!A387")="", "", INDIRECT(B3 &amp; "!A387"))</f>
        <v/>
      </c>
      <c r="B387">
        <f>IF(INDIRECT(B3 &amp; "!B387")="", "", INDIRECT(B3 &amp; "!B387"))</f>
        <v/>
      </c>
      <c r="C387">
        <f>IF(INDIRECT(B3 &amp; "!C387")="", "", INDIRECT(B3 &amp; "!C387"))</f>
        <v/>
      </c>
      <c r="D387">
        <f>IF(INDIRECT(B3 &amp; "!D387")="", "", INDIRECT(B3 &amp; "!D387"))</f>
        <v/>
      </c>
      <c r="E387">
        <f>IF(INDIRECT(B3 &amp; "!E387")="", "", INDIRECT(B3 &amp; "!E387"))</f>
        <v/>
      </c>
      <c r="F387">
        <f>IF(INDIRECT(B3 &amp; "!F387")="", "", INDIRECT(B3 &amp; "!F387"))</f>
        <v/>
      </c>
    </row>
    <row r="388">
      <c r="A388">
        <f>IF(INDIRECT(B3 &amp; "!A388")="", "", INDIRECT(B3 &amp; "!A388"))</f>
        <v/>
      </c>
      <c r="B388">
        <f>IF(INDIRECT(B3 &amp; "!B388")="", "", INDIRECT(B3 &amp; "!B388"))</f>
        <v/>
      </c>
      <c r="C388">
        <f>IF(INDIRECT(B3 &amp; "!C388")="", "", INDIRECT(B3 &amp; "!C388"))</f>
        <v/>
      </c>
      <c r="D388">
        <f>IF(INDIRECT(B3 &amp; "!D388")="", "", INDIRECT(B3 &amp; "!D388"))</f>
        <v/>
      </c>
      <c r="E388">
        <f>IF(INDIRECT(B3 &amp; "!E388")="", "", INDIRECT(B3 &amp; "!E388"))</f>
        <v/>
      </c>
      <c r="F388">
        <f>IF(INDIRECT(B3 &amp; "!F388")="", "", INDIRECT(B3 &amp; "!F388"))</f>
        <v/>
      </c>
    </row>
    <row r="389">
      <c r="A389">
        <f>IF(INDIRECT(B3 &amp; "!A389")="", "", INDIRECT(B3 &amp; "!A389"))</f>
        <v/>
      </c>
      <c r="B389">
        <f>IF(INDIRECT(B3 &amp; "!B389")="", "", INDIRECT(B3 &amp; "!B389"))</f>
        <v/>
      </c>
      <c r="C389">
        <f>IF(INDIRECT(B3 &amp; "!C389")="", "", INDIRECT(B3 &amp; "!C389"))</f>
        <v/>
      </c>
      <c r="D389">
        <f>IF(INDIRECT(B3 &amp; "!D389")="", "", INDIRECT(B3 &amp; "!D389"))</f>
        <v/>
      </c>
      <c r="E389">
        <f>IF(INDIRECT(B3 &amp; "!E389")="", "", INDIRECT(B3 &amp; "!E389"))</f>
        <v/>
      </c>
      <c r="F389">
        <f>IF(INDIRECT(B3 &amp; "!F389")="", "", INDIRECT(B3 &amp; "!F389"))</f>
        <v/>
      </c>
    </row>
    <row r="390">
      <c r="A390">
        <f>IF(INDIRECT(B3 &amp; "!A390")="", "", INDIRECT(B3 &amp; "!A390"))</f>
        <v/>
      </c>
      <c r="B390">
        <f>IF(INDIRECT(B3 &amp; "!B390")="", "", INDIRECT(B3 &amp; "!B390"))</f>
        <v/>
      </c>
      <c r="C390">
        <f>IF(INDIRECT(B3 &amp; "!C390")="", "", INDIRECT(B3 &amp; "!C390"))</f>
        <v/>
      </c>
      <c r="D390">
        <f>IF(INDIRECT(B3 &amp; "!D390")="", "", INDIRECT(B3 &amp; "!D390"))</f>
        <v/>
      </c>
      <c r="E390">
        <f>IF(INDIRECT(B3 &amp; "!E390")="", "", INDIRECT(B3 &amp; "!E390"))</f>
        <v/>
      </c>
      <c r="F390">
        <f>IF(INDIRECT(B3 &amp; "!F390")="", "", INDIRECT(B3 &amp; "!F390"))</f>
        <v/>
      </c>
    </row>
    <row r="391">
      <c r="A391">
        <f>IF(INDIRECT(B3 &amp; "!A391")="", "", INDIRECT(B3 &amp; "!A391"))</f>
        <v/>
      </c>
      <c r="B391">
        <f>IF(INDIRECT(B3 &amp; "!B391")="", "", INDIRECT(B3 &amp; "!B391"))</f>
        <v/>
      </c>
      <c r="C391">
        <f>IF(INDIRECT(B3 &amp; "!C391")="", "", INDIRECT(B3 &amp; "!C391"))</f>
        <v/>
      </c>
      <c r="D391">
        <f>IF(INDIRECT(B3 &amp; "!D391")="", "", INDIRECT(B3 &amp; "!D391"))</f>
        <v/>
      </c>
      <c r="E391">
        <f>IF(INDIRECT(B3 &amp; "!E391")="", "", INDIRECT(B3 &amp; "!E391"))</f>
        <v/>
      </c>
      <c r="F391">
        <f>IF(INDIRECT(B3 &amp; "!F391")="", "", INDIRECT(B3 &amp; "!F391"))</f>
        <v/>
      </c>
    </row>
    <row r="392">
      <c r="A392">
        <f>IF(INDIRECT(B3 &amp; "!A392")="", "", INDIRECT(B3 &amp; "!A392"))</f>
        <v/>
      </c>
      <c r="B392">
        <f>IF(INDIRECT(B3 &amp; "!B392")="", "", INDIRECT(B3 &amp; "!B392"))</f>
        <v/>
      </c>
      <c r="C392">
        <f>IF(INDIRECT(B3 &amp; "!C392")="", "", INDIRECT(B3 &amp; "!C392"))</f>
        <v/>
      </c>
      <c r="D392">
        <f>IF(INDIRECT(B3 &amp; "!D392")="", "", INDIRECT(B3 &amp; "!D392"))</f>
        <v/>
      </c>
      <c r="E392">
        <f>IF(INDIRECT(B3 &amp; "!E392")="", "", INDIRECT(B3 &amp; "!E392"))</f>
        <v/>
      </c>
      <c r="F392">
        <f>IF(INDIRECT(B3 &amp; "!F392")="", "", INDIRECT(B3 &amp; "!F392"))</f>
        <v/>
      </c>
    </row>
    <row r="393">
      <c r="A393">
        <f>IF(INDIRECT(B3 &amp; "!A393")="", "", INDIRECT(B3 &amp; "!A393"))</f>
        <v/>
      </c>
      <c r="B393">
        <f>IF(INDIRECT(B3 &amp; "!B393")="", "", INDIRECT(B3 &amp; "!B393"))</f>
        <v/>
      </c>
      <c r="C393">
        <f>IF(INDIRECT(B3 &amp; "!C393")="", "", INDIRECT(B3 &amp; "!C393"))</f>
        <v/>
      </c>
      <c r="D393">
        <f>IF(INDIRECT(B3 &amp; "!D393")="", "", INDIRECT(B3 &amp; "!D393"))</f>
        <v/>
      </c>
      <c r="E393">
        <f>IF(INDIRECT(B3 &amp; "!E393")="", "", INDIRECT(B3 &amp; "!E393"))</f>
        <v/>
      </c>
      <c r="F393">
        <f>IF(INDIRECT(B3 &amp; "!F393")="", "", INDIRECT(B3 &amp; "!F393"))</f>
        <v/>
      </c>
    </row>
    <row r="394">
      <c r="A394">
        <f>IF(INDIRECT(B3 &amp; "!A394")="", "", INDIRECT(B3 &amp; "!A394"))</f>
        <v/>
      </c>
      <c r="B394">
        <f>IF(INDIRECT(B3 &amp; "!B394")="", "", INDIRECT(B3 &amp; "!B394"))</f>
        <v/>
      </c>
      <c r="C394">
        <f>IF(INDIRECT(B3 &amp; "!C394")="", "", INDIRECT(B3 &amp; "!C394"))</f>
        <v/>
      </c>
      <c r="D394">
        <f>IF(INDIRECT(B3 &amp; "!D394")="", "", INDIRECT(B3 &amp; "!D394"))</f>
        <v/>
      </c>
      <c r="E394">
        <f>IF(INDIRECT(B3 &amp; "!E394")="", "", INDIRECT(B3 &amp; "!E394"))</f>
        <v/>
      </c>
      <c r="F394">
        <f>IF(INDIRECT(B3 &amp; "!F394")="", "", INDIRECT(B3 &amp; "!F394"))</f>
        <v/>
      </c>
    </row>
    <row r="395">
      <c r="A395">
        <f>IF(INDIRECT(B3 &amp; "!A395")="", "", INDIRECT(B3 &amp; "!A395"))</f>
        <v/>
      </c>
      <c r="B395">
        <f>IF(INDIRECT(B3 &amp; "!B395")="", "", INDIRECT(B3 &amp; "!B395"))</f>
        <v/>
      </c>
      <c r="C395">
        <f>IF(INDIRECT(B3 &amp; "!C395")="", "", INDIRECT(B3 &amp; "!C395"))</f>
        <v/>
      </c>
      <c r="D395">
        <f>IF(INDIRECT(B3 &amp; "!D395")="", "", INDIRECT(B3 &amp; "!D395"))</f>
        <v/>
      </c>
      <c r="E395">
        <f>IF(INDIRECT(B3 &amp; "!E395")="", "", INDIRECT(B3 &amp; "!E395"))</f>
        <v/>
      </c>
      <c r="F395">
        <f>IF(INDIRECT(B3 &amp; "!F395")="", "", INDIRECT(B3 &amp; "!F395"))</f>
        <v/>
      </c>
    </row>
    <row r="396">
      <c r="A396">
        <f>IF(INDIRECT(B3 &amp; "!A396")="", "", INDIRECT(B3 &amp; "!A396"))</f>
        <v/>
      </c>
      <c r="B396">
        <f>IF(INDIRECT(B3 &amp; "!B396")="", "", INDIRECT(B3 &amp; "!B396"))</f>
        <v/>
      </c>
      <c r="C396">
        <f>IF(INDIRECT(B3 &amp; "!C396")="", "", INDIRECT(B3 &amp; "!C396"))</f>
        <v/>
      </c>
      <c r="D396">
        <f>IF(INDIRECT(B3 &amp; "!D396")="", "", INDIRECT(B3 &amp; "!D396"))</f>
        <v/>
      </c>
      <c r="E396">
        <f>IF(INDIRECT(B3 &amp; "!E396")="", "", INDIRECT(B3 &amp; "!E396"))</f>
        <v/>
      </c>
      <c r="F396">
        <f>IF(INDIRECT(B3 &amp; "!F396")="", "", INDIRECT(B3 &amp; "!F396"))</f>
        <v/>
      </c>
    </row>
    <row r="397">
      <c r="A397">
        <f>IF(INDIRECT(B3 &amp; "!A397")="", "", INDIRECT(B3 &amp; "!A397"))</f>
        <v/>
      </c>
      <c r="B397">
        <f>IF(INDIRECT(B3 &amp; "!B397")="", "", INDIRECT(B3 &amp; "!B397"))</f>
        <v/>
      </c>
      <c r="C397">
        <f>IF(INDIRECT(B3 &amp; "!C397")="", "", INDIRECT(B3 &amp; "!C397"))</f>
        <v/>
      </c>
      <c r="D397">
        <f>IF(INDIRECT(B3 &amp; "!D397")="", "", INDIRECT(B3 &amp; "!D397"))</f>
        <v/>
      </c>
      <c r="E397">
        <f>IF(INDIRECT(B3 &amp; "!E397")="", "", INDIRECT(B3 &amp; "!E397"))</f>
        <v/>
      </c>
      <c r="F397">
        <f>IF(INDIRECT(B3 &amp; "!F397")="", "", INDIRECT(B3 &amp; "!F397"))</f>
        <v/>
      </c>
    </row>
    <row r="398">
      <c r="A398">
        <f>IF(INDIRECT(B3 &amp; "!A398")="", "", INDIRECT(B3 &amp; "!A398"))</f>
        <v/>
      </c>
      <c r="B398">
        <f>IF(INDIRECT(B3 &amp; "!B398")="", "", INDIRECT(B3 &amp; "!B398"))</f>
        <v/>
      </c>
      <c r="C398">
        <f>IF(INDIRECT(B3 &amp; "!C398")="", "", INDIRECT(B3 &amp; "!C398"))</f>
        <v/>
      </c>
      <c r="D398">
        <f>IF(INDIRECT(B3 &amp; "!D398")="", "", INDIRECT(B3 &amp; "!D398"))</f>
        <v/>
      </c>
      <c r="E398">
        <f>IF(INDIRECT(B3 &amp; "!E398")="", "", INDIRECT(B3 &amp; "!E398"))</f>
        <v/>
      </c>
      <c r="F398">
        <f>IF(INDIRECT(B3 &amp; "!F398")="", "", INDIRECT(B3 &amp; "!F398"))</f>
        <v/>
      </c>
    </row>
    <row r="399">
      <c r="A399">
        <f>IF(INDIRECT(B3 &amp; "!A399")="", "", INDIRECT(B3 &amp; "!A399"))</f>
        <v/>
      </c>
      <c r="B399">
        <f>IF(INDIRECT(B3 &amp; "!B399")="", "", INDIRECT(B3 &amp; "!B399"))</f>
        <v/>
      </c>
      <c r="C399">
        <f>IF(INDIRECT(B3 &amp; "!C399")="", "", INDIRECT(B3 &amp; "!C399"))</f>
        <v/>
      </c>
      <c r="D399">
        <f>IF(INDIRECT(B3 &amp; "!D399")="", "", INDIRECT(B3 &amp; "!D399"))</f>
        <v/>
      </c>
      <c r="E399">
        <f>IF(INDIRECT(B3 &amp; "!E399")="", "", INDIRECT(B3 &amp; "!E399"))</f>
        <v/>
      </c>
      <c r="F399">
        <f>IF(INDIRECT(B3 &amp; "!F399")="", "", INDIRECT(B3 &amp; "!F399"))</f>
        <v/>
      </c>
    </row>
    <row r="400">
      <c r="A400">
        <f>IF(INDIRECT(B3 &amp; "!A400")="", "", INDIRECT(B3 &amp; "!A400"))</f>
        <v/>
      </c>
      <c r="B400">
        <f>IF(INDIRECT(B3 &amp; "!B400")="", "", INDIRECT(B3 &amp; "!B400"))</f>
        <v/>
      </c>
      <c r="C400">
        <f>IF(INDIRECT(B3 &amp; "!C400")="", "", INDIRECT(B3 &amp; "!C400"))</f>
        <v/>
      </c>
      <c r="D400">
        <f>IF(INDIRECT(B3 &amp; "!D400")="", "", INDIRECT(B3 &amp; "!D400"))</f>
        <v/>
      </c>
      <c r="E400">
        <f>IF(INDIRECT(B3 &amp; "!E400")="", "", INDIRECT(B3 &amp; "!E400"))</f>
        <v/>
      </c>
      <c r="F400">
        <f>IF(INDIRECT(B3 &amp; "!F400")="", "", INDIRECT(B3 &amp; "!F400"))</f>
        <v/>
      </c>
    </row>
    <row r="401">
      <c r="A401">
        <f>IF(INDIRECT(B3 &amp; "!A401")="", "", INDIRECT(B3 &amp; "!A401"))</f>
        <v/>
      </c>
      <c r="B401">
        <f>IF(INDIRECT(B3 &amp; "!B401")="", "", INDIRECT(B3 &amp; "!B401"))</f>
        <v/>
      </c>
      <c r="C401">
        <f>IF(INDIRECT(B3 &amp; "!C401")="", "", INDIRECT(B3 &amp; "!C401"))</f>
        <v/>
      </c>
      <c r="D401">
        <f>IF(INDIRECT(B3 &amp; "!D401")="", "", INDIRECT(B3 &amp; "!D401"))</f>
        <v/>
      </c>
      <c r="E401">
        <f>IF(INDIRECT(B3 &amp; "!E401")="", "", INDIRECT(B3 &amp; "!E401"))</f>
        <v/>
      </c>
      <c r="F401">
        <f>IF(INDIRECT(B3 &amp; "!F401")="", "", INDIRECT(B3 &amp; "!F401"))</f>
        <v/>
      </c>
    </row>
    <row r="402">
      <c r="A402">
        <f>IF(INDIRECT(B3 &amp; "!A402")="", "", INDIRECT(B3 &amp; "!A402"))</f>
        <v/>
      </c>
      <c r="B402">
        <f>IF(INDIRECT(B3 &amp; "!B402")="", "", INDIRECT(B3 &amp; "!B402"))</f>
        <v/>
      </c>
      <c r="C402">
        <f>IF(INDIRECT(B3 &amp; "!C402")="", "", INDIRECT(B3 &amp; "!C402"))</f>
        <v/>
      </c>
      <c r="D402">
        <f>IF(INDIRECT(B3 &amp; "!D402")="", "", INDIRECT(B3 &amp; "!D402"))</f>
        <v/>
      </c>
      <c r="E402">
        <f>IF(INDIRECT(B3 &amp; "!E402")="", "", INDIRECT(B3 &amp; "!E402"))</f>
        <v/>
      </c>
      <c r="F402">
        <f>IF(INDIRECT(B3 &amp; "!F402")="", "", INDIRECT(B3 &amp; "!F402"))</f>
        <v/>
      </c>
    </row>
    <row r="403">
      <c r="A403">
        <f>IF(INDIRECT(B3 &amp; "!A403")="", "", INDIRECT(B3 &amp; "!A403"))</f>
        <v/>
      </c>
      <c r="B403">
        <f>IF(INDIRECT(B3 &amp; "!B403")="", "", INDIRECT(B3 &amp; "!B403"))</f>
        <v/>
      </c>
      <c r="C403">
        <f>IF(INDIRECT(B3 &amp; "!C403")="", "", INDIRECT(B3 &amp; "!C403"))</f>
        <v/>
      </c>
      <c r="D403">
        <f>IF(INDIRECT(B3 &amp; "!D403")="", "", INDIRECT(B3 &amp; "!D403"))</f>
        <v/>
      </c>
      <c r="E403">
        <f>IF(INDIRECT(B3 &amp; "!E403")="", "", INDIRECT(B3 &amp; "!E403"))</f>
        <v/>
      </c>
      <c r="F403">
        <f>IF(INDIRECT(B3 &amp; "!F403")="", "", INDIRECT(B3 &amp; "!F403"))</f>
        <v/>
      </c>
    </row>
    <row r="404">
      <c r="A404">
        <f>IF(INDIRECT(B3 &amp; "!A404")="", "", INDIRECT(B3 &amp; "!A404"))</f>
        <v/>
      </c>
      <c r="B404">
        <f>IF(INDIRECT(B3 &amp; "!B404")="", "", INDIRECT(B3 &amp; "!B404"))</f>
        <v/>
      </c>
      <c r="C404">
        <f>IF(INDIRECT(B3 &amp; "!C404")="", "", INDIRECT(B3 &amp; "!C404"))</f>
        <v/>
      </c>
      <c r="D404">
        <f>IF(INDIRECT(B3 &amp; "!D404")="", "", INDIRECT(B3 &amp; "!D404"))</f>
        <v/>
      </c>
      <c r="E404">
        <f>IF(INDIRECT(B3 &amp; "!E404")="", "", INDIRECT(B3 &amp; "!E404"))</f>
        <v/>
      </c>
      <c r="F404">
        <f>IF(INDIRECT(B3 &amp; "!F404")="", "", INDIRECT(B3 &amp; "!F404"))</f>
        <v/>
      </c>
    </row>
    <row r="405">
      <c r="A405">
        <f>IF(INDIRECT(B3 &amp; "!A405")="", "", INDIRECT(B3 &amp; "!A405"))</f>
        <v/>
      </c>
      <c r="B405">
        <f>IF(INDIRECT(B3 &amp; "!B405")="", "", INDIRECT(B3 &amp; "!B405"))</f>
        <v/>
      </c>
      <c r="C405">
        <f>IF(INDIRECT(B3 &amp; "!C405")="", "", INDIRECT(B3 &amp; "!C405"))</f>
        <v/>
      </c>
      <c r="D405">
        <f>IF(INDIRECT(B3 &amp; "!D405")="", "", INDIRECT(B3 &amp; "!D405"))</f>
        <v/>
      </c>
      <c r="E405">
        <f>IF(INDIRECT(B3 &amp; "!E405")="", "", INDIRECT(B3 &amp; "!E405"))</f>
        <v/>
      </c>
      <c r="F405">
        <f>IF(INDIRECT(B3 &amp; "!F405")="", "", INDIRECT(B3 &amp; "!F405"))</f>
        <v/>
      </c>
    </row>
    <row r="406">
      <c r="A406">
        <f>IF(INDIRECT(B3 &amp; "!A406")="", "", INDIRECT(B3 &amp; "!A406"))</f>
        <v/>
      </c>
      <c r="B406">
        <f>IF(INDIRECT(B3 &amp; "!B406")="", "", INDIRECT(B3 &amp; "!B406"))</f>
        <v/>
      </c>
      <c r="C406">
        <f>IF(INDIRECT(B3 &amp; "!C406")="", "", INDIRECT(B3 &amp; "!C406"))</f>
        <v/>
      </c>
      <c r="D406">
        <f>IF(INDIRECT(B3 &amp; "!D406")="", "", INDIRECT(B3 &amp; "!D406"))</f>
        <v/>
      </c>
      <c r="E406">
        <f>IF(INDIRECT(B3 &amp; "!E406")="", "", INDIRECT(B3 &amp; "!E406"))</f>
        <v/>
      </c>
      <c r="F406">
        <f>IF(INDIRECT(B3 &amp; "!F406")="", "", INDIRECT(B3 &amp; "!F406"))</f>
        <v/>
      </c>
    </row>
    <row r="407">
      <c r="A407">
        <f>IF(INDIRECT(B3 &amp; "!A407")="", "", INDIRECT(B3 &amp; "!A407"))</f>
        <v/>
      </c>
      <c r="B407">
        <f>IF(INDIRECT(B3 &amp; "!B407")="", "", INDIRECT(B3 &amp; "!B407"))</f>
        <v/>
      </c>
      <c r="C407">
        <f>IF(INDIRECT(B3 &amp; "!C407")="", "", INDIRECT(B3 &amp; "!C407"))</f>
        <v/>
      </c>
      <c r="D407">
        <f>IF(INDIRECT(B3 &amp; "!D407")="", "", INDIRECT(B3 &amp; "!D407"))</f>
        <v/>
      </c>
      <c r="E407">
        <f>IF(INDIRECT(B3 &amp; "!E407")="", "", INDIRECT(B3 &amp; "!E407"))</f>
        <v/>
      </c>
      <c r="F407">
        <f>IF(INDIRECT(B3 &amp; "!F407")="", "", INDIRECT(B3 &amp; "!F407"))</f>
        <v/>
      </c>
    </row>
    <row r="408">
      <c r="A408">
        <f>IF(INDIRECT(B3 &amp; "!A408")="", "", INDIRECT(B3 &amp; "!A408"))</f>
        <v/>
      </c>
      <c r="B408">
        <f>IF(INDIRECT(B3 &amp; "!B408")="", "", INDIRECT(B3 &amp; "!B408"))</f>
        <v/>
      </c>
      <c r="C408">
        <f>IF(INDIRECT(B3 &amp; "!C408")="", "", INDIRECT(B3 &amp; "!C408"))</f>
        <v/>
      </c>
      <c r="D408">
        <f>IF(INDIRECT(B3 &amp; "!D408")="", "", INDIRECT(B3 &amp; "!D408"))</f>
        <v/>
      </c>
      <c r="E408">
        <f>IF(INDIRECT(B3 &amp; "!E408")="", "", INDIRECT(B3 &amp; "!E408"))</f>
        <v/>
      </c>
      <c r="F408">
        <f>IF(INDIRECT(B3 &amp; "!F408")="", "", INDIRECT(B3 &amp; "!F408"))</f>
        <v/>
      </c>
    </row>
    <row r="409">
      <c r="A409">
        <f>IF(INDIRECT(B3 &amp; "!A409")="", "", INDIRECT(B3 &amp; "!A409"))</f>
        <v/>
      </c>
      <c r="B409">
        <f>IF(INDIRECT(B3 &amp; "!B409")="", "", INDIRECT(B3 &amp; "!B409"))</f>
        <v/>
      </c>
      <c r="C409">
        <f>IF(INDIRECT(B3 &amp; "!C409")="", "", INDIRECT(B3 &amp; "!C409"))</f>
        <v/>
      </c>
      <c r="D409">
        <f>IF(INDIRECT(B3 &amp; "!D409")="", "", INDIRECT(B3 &amp; "!D409"))</f>
        <v/>
      </c>
      <c r="E409">
        <f>IF(INDIRECT(B3 &amp; "!E409")="", "", INDIRECT(B3 &amp; "!E409"))</f>
        <v/>
      </c>
      <c r="F409">
        <f>IF(INDIRECT(B3 &amp; "!F409")="", "", INDIRECT(B3 &amp; "!F409"))</f>
        <v/>
      </c>
    </row>
    <row r="410">
      <c r="A410">
        <f>IF(INDIRECT(B3 &amp; "!A410")="", "", INDIRECT(B3 &amp; "!A410"))</f>
        <v/>
      </c>
      <c r="B410">
        <f>IF(INDIRECT(B3 &amp; "!B410")="", "", INDIRECT(B3 &amp; "!B410"))</f>
        <v/>
      </c>
      <c r="C410">
        <f>IF(INDIRECT(B3 &amp; "!C410")="", "", INDIRECT(B3 &amp; "!C410"))</f>
        <v/>
      </c>
      <c r="D410">
        <f>IF(INDIRECT(B3 &amp; "!D410")="", "", INDIRECT(B3 &amp; "!D410"))</f>
        <v/>
      </c>
      <c r="E410">
        <f>IF(INDIRECT(B3 &amp; "!E410")="", "", INDIRECT(B3 &amp; "!E410"))</f>
        <v/>
      </c>
      <c r="F410">
        <f>IF(INDIRECT(B3 &amp; "!F410")="", "", INDIRECT(B3 &amp; "!F410"))</f>
        <v/>
      </c>
    </row>
    <row r="411">
      <c r="A411">
        <f>IF(INDIRECT(B3 &amp; "!A411")="", "", INDIRECT(B3 &amp; "!A411"))</f>
        <v/>
      </c>
      <c r="B411">
        <f>IF(INDIRECT(B3 &amp; "!B411")="", "", INDIRECT(B3 &amp; "!B411"))</f>
        <v/>
      </c>
      <c r="C411">
        <f>IF(INDIRECT(B3 &amp; "!C411")="", "", INDIRECT(B3 &amp; "!C411"))</f>
        <v/>
      </c>
      <c r="D411">
        <f>IF(INDIRECT(B3 &amp; "!D411")="", "", INDIRECT(B3 &amp; "!D411"))</f>
        <v/>
      </c>
      <c r="E411">
        <f>IF(INDIRECT(B3 &amp; "!E411")="", "", INDIRECT(B3 &amp; "!E411"))</f>
        <v/>
      </c>
      <c r="F411">
        <f>IF(INDIRECT(B3 &amp; "!F411")="", "", INDIRECT(B3 &amp; "!F411"))</f>
        <v/>
      </c>
    </row>
    <row r="412">
      <c r="A412">
        <f>IF(INDIRECT(B3 &amp; "!A412")="", "", INDIRECT(B3 &amp; "!A412"))</f>
        <v/>
      </c>
      <c r="B412">
        <f>IF(INDIRECT(B3 &amp; "!B412")="", "", INDIRECT(B3 &amp; "!B412"))</f>
        <v/>
      </c>
      <c r="C412">
        <f>IF(INDIRECT(B3 &amp; "!C412")="", "", INDIRECT(B3 &amp; "!C412"))</f>
        <v/>
      </c>
      <c r="D412">
        <f>IF(INDIRECT(B3 &amp; "!D412")="", "", INDIRECT(B3 &amp; "!D412"))</f>
        <v/>
      </c>
      <c r="E412">
        <f>IF(INDIRECT(B3 &amp; "!E412")="", "", INDIRECT(B3 &amp; "!E412"))</f>
        <v/>
      </c>
      <c r="F412">
        <f>IF(INDIRECT(B3 &amp; "!F412")="", "", INDIRECT(B3 &amp; "!F412"))</f>
        <v/>
      </c>
    </row>
    <row r="413">
      <c r="A413">
        <f>IF(INDIRECT(B3 &amp; "!A413")="", "", INDIRECT(B3 &amp; "!A413"))</f>
        <v/>
      </c>
      <c r="B413">
        <f>IF(INDIRECT(B3 &amp; "!B413")="", "", INDIRECT(B3 &amp; "!B413"))</f>
        <v/>
      </c>
      <c r="C413">
        <f>IF(INDIRECT(B3 &amp; "!C413")="", "", INDIRECT(B3 &amp; "!C413"))</f>
        <v/>
      </c>
      <c r="D413">
        <f>IF(INDIRECT(B3 &amp; "!D413")="", "", INDIRECT(B3 &amp; "!D413"))</f>
        <v/>
      </c>
      <c r="E413">
        <f>IF(INDIRECT(B3 &amp; "!E413")="", "", INDIRECT(B3 &amp; "!E413"))</f>
        <v/>
      </c>
      <c r="F413">
        <f>IF(INDIRECT(B3 &amp; "!F413")="", "", INDIRECT(B3 &amp; "!F413"))</f>
        <v/>
      </c>
    </row>
    <row r="414">
      <c r="A414">
        <f>IF(INDIRECT(B3 &amp; "!A414")="", "", INDIRECT(B3 &amp; "!A414"))</f>
        <v/>
      </c>
      <c r="B414">
        <f>IF(INDIRECT(B3 &amp; "!B414")="", "", INDIRECT(B3 &amp; "!B414"))</f>
        <v/>
      </c>
      <c r="C414">
        <f>IF(INDIRECT(B3 &amp; "!C414")="", "", INDIRECT(B3 &amp; "!C414"))</f>
        <v/>
      </c>
      <c r="D414">
        <f>IF(INDIRECT(B3 &amp; "!D414")="", "", INDIRECT(B3 &amp; "!D414"))</f>
        <v/>
      </c>
      <c r="E414">
        <f>IF(INDIRECT(B3 &amp; "!E414")="", "", INDIRECT(B3 &amp; "!E414"))</f>
        <v/>
      </c>
      <c r="F414">
        <f>IF(INDIRECT(B3 &amp; "!F414")="", "", INDIRECT(B3 &amp; "!F414"))</f>
        <v/>
      </c>
    </row>
    <row r="415">
      <c r="A415">
        <f>IF(INDIRECT(B3 &amp; "!A415")="", "", INDIRECT(B3 &amp; "!A415"))</f>
        <v/>
      </c>
      <c r="B415">
        <f>IF(INDIRECT(B3 &amp; "!B415")="", "", INDIRECT(B3 &amp; "!B415"))</f>
        <v/>
      </c>
      <c r="C415">
        <f>IF(INDIRECT(B3 &amp; "!C415")="", "", INDIRECT(B3 &amp; "!C415"))</f>
        <v/>
      </c>
      <c r="D415">
        <f>IF(INDIRECT(B3 &amp; "!D415")="", "", INDIRECT(B3 &amp; "!D415"))</f>
        <v/>
      </c>
      <c r="E415">
        <f>IF(INDIRECT(B3 &amp; "!E415")="", "", INDIRECT(B3 &amp; "!E415"))</f>
        <v/>
      </c>
      <c r="F415">
        <f>IF(INDIRECT(B3 &amp; "!F415")="", "", INDIRECT(B3 &amp; "!F415"))</f>
        <v/>
      </c>
    </row>
    <row r="416">
      <c r="A416">
        <f>IF(INDIRECT(B3 &amp; "!A416")="", "", INDIRECT(B3 &amp; "!A416"))</f>
        <v/>
      </c>
      <c r="B416">
        <f>IF(INDIRECT(B3 &amp; "!B416")="", "", INDIRECT(B3 &amp; "!B416"))</f>
        <v/>
      </c>
      <c r="C416">
        <f>IF(INDIRECT(B3 &amp; "!C416")="", "", INDIRECT(B3 &amp; "!C416"))</f>
        <v/>
      </c>
      <c r="D416">
        <f>IF(INDIRECT(B3 &amp; "!D416")="", "", INDIRECT(B3 &amp; "!D416"))</f>
        <v/>
      </c>
      <c r="E416">
        <f>IF(INDIRECT(B3 &amp; "!E416")="", "", INDIRECT(B3 &amp; "!E416"))</f>
        <v/>
      </c>
      <c r="F416">
        <f>IF(INDIRECT(B3 &amp; "!F416")="", "", INDIRECT(B3 &amp; "!F416"))</f>
        <v/>
      </c>
    </row>
    <row r="417">
      <c r="A417">
        <f>IF(INDIRECT(B3 &amp; "!A417")="", "", INDIRECT(B3 &amp; "!A417"))</f>
        <v/>
      </c>
      <c r="B417">
        <f>IF(INDIRECT(B3 &amp; "!B417")="", "", INDIRECT(B3 &amp; "!B417"))</f>
        <v/>
      </c>
      <c r="C417">
        <f>IF(INDIRECT(B3 &amp; "!C417")="", "", INDIRECT(B3 &amp; "!C417"))</f>
        <v/>
      </c>
      <c r="D417">
        <f>IF(INDIRECT(B3 &amp; "!D417")="", "", INDIRECT(B3 &amp; "!D417"))</f>
        <v/>
      </c>
      <c r="E417">
        <f>IF(INDIRECT(B3 &amp; "!E417")="", "", INDIRECT(B3 &amp; "!E417"))</f>
        <v/>
      </c>
      <c r="F417">
        <f>IF(INDIRECT(B3 &amp; "!F417")="", "", INDIRECT(B3 &amp; "!F417"))</f>
        <v/>
      </c>
    </row>
    <row r="418">
      <c r="A418">
        <f>IF(INDIRECT(B3 &amp; "!A418")="", "", INDIRECT(B3 &amp; "!A418"))</f>
        <v/>
      </c>
      <c r="B418">
        <f>IF(INDIRECT(B3 &amp; "!B418")="", "", INDIRECT(B3 &amp; "!B418"))</f>
        <v/>
      </c>
      <c r="C418">
        <f>IF(INDIRECT(B3 &amp; "!C418")="", "", INDIRECT(B3 &amp; "!C418"))</f>
        <v/>
      </c>
      <c r="D418">
        <f>IF(INDIRECT(B3 &amp; "!D418")="", "", INDIRECT(B3 &amp; "!D418"))</f>
        <v/>
      </c>
      <c r="E418">
        <f>IF(INDIRECT(B3 &amp; "!E418")="", "", INDIRECT(B3 &amp; "!E418"))</f>
        <v/>
      </c>
      <c r="F418">
        <f>IF(INDIRECT(B3 &amp; "!F418")="", "", INDIRECT(B3 &amp; "!F418"))</f>
        <v/>
      </c>
    </row>
    <row r="419">
      <c r="A419">
        <f>IF(INDIRECT(B3 &amp; "!A419")="", "", INDIRECT(B3 &amp; "!A419"))</f>
        <v/>
      </c>
      <c r="B419">
        <f>IF(INDIRECT(B3 &amp; "!B419")="", "", INDIRECT(B3 &amp; "!B419"))</f>
        <v/>
      </c>
      <c r="C419">
        <f>IF(INDIRECT(B3 &amp; "!C419")="", "", INDIRECT(B3 &amp; "!C419"))</f>
        <v/>
      </c>
      <c r="D419">
        <f>IF(INDIRECT(B3 &amp; "!D419")="", "", INDIRECT(B3 &amp; "!D419"))</f>
        <v/>
      </c>
      <c r="E419">
        <f>IF(INDIRECT(B3 &amp; "!E419")="", "", INDIRECT(B3 &amp; "!E419"))</f>
        <v/>
      </c>
      <c r="F419">
        <f>IF(INDIRECT(B3 &amp; "!F419")="", "", INDIRECT(B3 &amp; "!F419"))</f>
        <v/>
      </c>
    </row>
    <row r="420">
      <c r="A420">
        <f>IF(INDIRECT(B3 &amp; "!A420")="", "", INDIRECT(B3 &amp; "!A420"))</f>
        <v/>
      </c>
      <c r="B420">
        <f>IF(INDIRECT(B3 &amp; "!B420")="", "", INDIRECT(B3 &amp; "!B420"))</f>
        <v/>
      </c>
      <c r="C420">
        <f>IF(INDIRECT(B3 &amp; "!C420")="", "", INDIRECT(B3 &amp; "!C420"))</f>
        <v/>
      </c>
      <c r="D420">
        <f>IF(INDIRECT(B3 &amp; "!D420")="", "", INDIRECT(B3 &amp; "!D420"))</f>
        <v/>
      </c>
      <c r="E420">
        <f>IF(INDIRECT(B3 &amp; "!E420")="", "", INDIRECT(B3 &amp; "!E420"))</f>
        <v/>
      </c>
      <c r="F420">
        <f>IF(INDIRECT(B3 &amp; "!F420")="", "", INDIRECT(B3 &amp; "!F420"))</f>
        <v/>
      </c>
    </row>
    <row r="421">
      <c r="A421">
        <f>IF(INDIRECT(B3 &amp; "!A421")="", "", INDIRECT(B3 &amp; "!A421"))</f>
        <v/>
      </c>
      <c r="B421">
        <f>IF(INDIRECT(B3 &amp; "!B421")="", "", INDIRECT(B3 &amp; "!B421"))</f>
        <v/>
      </c>
      <c r="C421">
        <f>IF(INDIRECT(B3 &amp; "!C421")="", "", INDIRECT(B3 &amp; "!C421"))</f>
        <v/>
      </c>
      <c r="D421">
        <f>IF(INDIRECT(B3 &amp; "!D421")="", "", INDIRECT(B3 &amp; "!D421"))</f>
        <v/>
      </c>
      <c r="E421">
        <f>IF(INDIRECT(B3 &amp; "!E421")="", "", INDIRECT(B3 &amp; "!E421"))</f>
        <v/>
      </c>
      <c r="F421">
        <f>IF(INDIRECT(B3 &amp; "!F421")="", "", INDIRECT(B3 &amp; "!F421"))</f>
        <v/>
      </c>
    </row>
    <row r="422">
      <c r="A422">
        <f>IF(INDIRECT(B3 &amp; "!A422")="", "", INDIRECT(B3 &amp; "!A422"))</f>
        <v/>
      </c>
      <c r="B422">
        <f>IF(INDIRECT(B3 &amp; "!B422")="", "", INDIRECT(B3 &amp; "!B422"))</f>
        <v/>
      </c>
      <c r="C422">
        <f>IF(INDIRECT(B3 &amp; "!C422")="", "", INDIRECT(B3 &amp; "!C422"))</f>
        <v/>
      </c>
      <c r="D422">
        <f>IF(INDIRECT(B3 &amp; "!D422")="", "", INDIRECT(B3 &amp; "!D422"))</f>
        <v/>
      </c>
      <c r="E422">
        <f>IF(INDIRECT(B3 &amp; "!E422")="", "", INDIRECT(B3 &amp; "!E422"))</f>
        <v/>
      </c>
      <c r="F422">
        <f>IF(INDIRECT(B3 &amp; "!F422")="", "", INDIRECT(B3 &amp; "!F422"))</f>
        <v/>
      </c>
    </row>
    <row r="423">
      <c r="A423">
        <f>IF(INDIRECT(B3 &amp; "!A423")="", "", INDIRECT(B3 &amp; "!A423"))</f>
        <v/>
      </c>
      <c r="B423">
        <f>IF(INDIRECT(B3 &amp; "!B423")="", "", INDIRECT(B3 &amp; "!B423"))</f>
        <v/>
      </c>
      <c r="C423">
        <f>IF(INDIRECT(B3 &amp; "!C423")="", "", INDIRECT(B3 &amp; "!C423"))</f>
        <v/>
      </c>
      <c r="D423">
        <f>IF(INDIRECT(B3 &amp; "!D423")="", "", INDIRECT(B3 &amp; "!D423"))</f>
        <v/>
      </c>
      <c r="E423">
        <f>IF(INDIRECT(B3 &amp; "!E423")="", "", INDIRECT(B3 &amp; "!E423"))</f>
        <v/>
      </c>
      <c r="F423">
        <f>IF(INDIRECT(B3 &amp; "!F423")="", "", INDIRECT(B3 &amp; "!F423"))</f>
        <v/>
      </c>
    </row>
    <row r="424">
      <c r="A424">
        <f>IF(INDIRECT(B3 &amp; "!A424")="", "", INDIRECT(B3 &amp; "!A424"))</f>
        <v/>
      </c>
      <c r="B424">
        <f>IF(INDIRECT(B3 &amp; "!B424")="", "", INDIRECT(B3 &amp; "!B424"))</f>
        <v/>
      </c>
      <c r="C424">
        <f>IF(INDIRECT(B3 &amp; "!C424")="", "", INDIRECT(B3 &amp; "!C424"))</f>
        <v/>
      </c>
      <c r="D424">
        <f>IF(INDIRECT(B3 &amp; "!D424")="", "", INDIRECT(B3 &amp; "!D424"))</f>
        <v/>
      </c>
      <c r="E424">
        <f>IF(INDIRECT(B3 &amp; "!E424")="", "", INDIRECT(B3 &amp; "!E424"))</f>
        <v/>
      </c>
      <c r="F424">
        <f>IF(INDIRECT(B3 &amp; "!F424")="", "", INDIRECT(B3 &amp; "!F424"))</f>
        <v/>
      </c>
    </row>
    <row r="425">
      <c r="A425">
        <f>IF(INDIRECT(B3 &amp; "!A425")="", "", INDIRECT(B3 &amp; "!A425"))</f>
        <v/>
      </c>
      <c r="B425">
        <f>IF(INDIRECT(B3 &amp; "!B425")="", "", INDIRECT(B3 &amp; "!B425"))</f>
        <v/>
      </c>
      <c r="C425">
        <f>IF(INDIRECT(B3 &amp; "!C425")="", "", INDIRECT(B3 &amp; "!C425"))</f>
        <v/>
      </c>
      <c r="D425">
        <f>IF(INDIRECT(B3 &amp; "!D425")="", "", INDIRECT(B3 &amp; "!D425"))</f>
        <v/>
      </c>
      <c r="E425">
        <f>IF(INDIRECT(B3 &amp; "!E425")="", "", INDIRECT(B3 &amp; "!E425"))</f>
        <v/>
      </c>
      <c r="F425">
        <f>IF(INDIRECT(B3 &amp; "!F425")="", "", INDIRECT(B3 &amp; "!F425"))</f>
        <v/>
      </c>
    </row>
    <row r="426">
      <c r="A426">
        <f>IF(INDIRECT(B3 &amp; "!A426")="", "", INDIRECT(B3 &amp; "!A426"))</f>
        <v/>
      </c>
      <c r="B426">
        <f>IF(INDIRECT(B3 &amp; "!B426")="", "", INDIRECT(B3 &amp; "!B426"))</f>
        <v/>
      </c>
      <c r="C426">
        <f>IF(INDIRECT(B3 &amp; "!C426")="", "", INDIRECT(B3 &amp; "!C426"))</f>
        <v/>
      </c>
      <c r="D426">
        <f>IF(INDIRECT(B3 &amp; "!D426")="", "", INDIRECT(B3 &amp; "!D426"))</f>
        <v/>
      </c>
      <c r="E426">
        <f>IF(INDIRECT(B3 &amp; "!E426")="", "", INDIRECT(B3 &amp; "!E426"))</f>
        <v/>
      </c>
      <c r="F426">
        <f>IF(INDIRECT(B3 &amp; "!F426")="", "", INDIRECT(B3 &amp; "!F426"))</f>
        <v/>
      </c>
    </row>
    <row r="427">
      <c r="A427">
        <f>IF(INDIRECT(B3 &amp; "!A427")="", "", INDIRECT(B3 &amp; "!A427"))</f>
        <v/>
      </c>
      <c r="B427">
        <f>IF(INDIRECT(B3 &amp; "!B427")="", "", INDIRECT(B3 &amp; "!B427"))</f>
        <v/>
      </c>
      <c r="C427">
        <f>IF(INDIRECT(B3 &amp; "!C427")="", "", INDIRECT(B3 &amp; "!C427"))</f>
        <v/>
      </c>
      <c r="D427">
        <f>IF(INDIRECT(B3 &amp; "!D427")="", "", INDIRECT(B3 &amp; "!D427"))</f>
        <v/>
      </c>
      <c r="E427">
        <f>IF(INDIRECT(B3 &amp; "!E427")="", "", INDIRECT(B3 &amp; "!E427"))</f>
        <v/>
      </c>
      <c r="F427">
        <f>IF(INDIRECT(B3 &amp; "!F427")="", "", INDIRECT(B3 &amp; "!F427"))</f>
        <v/>
      </c>
    </row>
    <row r="428">
      <c r="A428">
        <f>IF(INDIRECT(B3 &amp; "!A428")="", "", INDIRECT(B3 &amp; "!A428"))</f>
        <v/>
      </c>
      <c r="B428">
        <f>IF(INDIRECT(B3 &amp; "!B428")="", "", INDIRECT(B3 &amp; "!B428"))</f>
        <v/>
      </c>
      <c r="C428">
        <f>IF(INDIRECT(B3 &amp; "!C428")="", "", INDIRECT(B3 &amp; "!C428"))</f>
        <v/>
      </c>
      <c r="D428">
        <f>IF(INDIRECT(B3 &amp; "!D428")="", "", INDIRECT(B3 &amp; "!D428"))</f>
        <v/>
      </c>
      <c r="E428">
        <f>IF(INDIRECT(B3 &amp; "!E428")="", "", INDIRECT(B3 &amp; "!E428"))</f>
        <v/>
      </c>
      <c r="F428">
        <f>IF(INDIRECT(B3 &amp; "!F428")="", "", INDIRECT(B3 &amp; "!F428"))</f>
        <v/>
      </c>
    </row>
    <row r="429">
      <c r="A429">
        <f>IF(INDIRECT(B3 &amp; "!A429")="", "", INDIRECT(B3 &amp; "!A429"))</f>
        <v/>
      </c>
      <c r="B429">
        <f>IF(INDIRECT(B3 &amp; "!B429")="", "", INDIRECT(B3 &amp; "!B429"))</f>
        <v/>
      </c>
      <c r="C429">
        <f>IF(INDIRECT(B3 &amp; "!C429")="", "", INDIRECT(B3 &amp; "!C429"))</f>
        <v/>
      </c>
      <c r="D429">
        <f>IF(INDIRECT(B3 &amp; "!D429")="", "", INDIRECT(B3 &amp; "!D429"))</f>
        <v/>
      </c>
      <c r="E429">
        <f>IF(INDIRECT(B3 &amp; "!E429")="", "", INDIRECT(B3 &amp; "!E429"))</f>
        <v/>
      </c>
      <c r="F429">
        <f>IF(INDIRECT(B3 &amp; "!F429")="", "", INDIRECT(B3 &amp; "!F429"))</f>
        <v/>
      </c>
    </row>
    <row r="430">
      <c r="A430">
        <f>IF(INDIRECT(B3 &amp; "!A430")="", "", INDIRECT(B3 &amp; "!A430"))</f>
        <v/>
      </c>
      <c r="B430">
        <f>IF(INDIRECT(B3 &amp; "!B430")="", "", INDIRECT(B3 &amp; "!B430"))</f>
        <v/>
      </c>
      <c r="C430">
        <f>IF(INDIRECT(B3 &amp; "!C430")="", "", INDIRECT(B3 &amp; "!C430"))</f>
        <v/>
      </c>
      <c r="D430">
        <f>IF(INDIRECT(B3 &amp; "!D430")="", "", INDIRECT(B3 &amp; "!D430"))</f>
        <v/>
      </c>
      <c r="E430">
        <f>IF(INDIRECT(B3 &amp; "!E430")="", "", INDIRECT(B3 &amp; "!E430"))</f>
        <v/>
      </c>
      <c r="F430">
        <f>IF(INDIRECT(B3 &amp; "!F430")="", "", INDIRECT(B3 &amp; "!F430"))</f>
        <v/>
      </c>
    </row>
    <row r="431">
      <c r="A431">
        <f>IF(INDIRECT(B3 &amp; "!A431")="", "", INDIRECT(B3 &amp; "!A431"))</f>
        <v/>
      </c>
      <c r="B431">
        <f>IF(INDIRECT(B3 &amp; "!B431")="", "", INDIRECT(B3 &amp; "!B431"))</f>
        <v/>
      </c>
      <c r="C431">
        <f>IF(INDIRECT(B3 &amp; "!C431")="", "", INDIRECT(B3 &amp; "!C431"))</f>
        <v/>
      </c>
      <c r="D431">
        <f>IF(INDIRECT(B3 &amp; "!D431")="", "", INDIRECT(B3 &amp; "!D431"))</f>
        <v/>
      </c>
      <c r="E431">
        <f>IF(INDIRECT(B3 &amp; "!E431")="", "", INDIRECT(B3 &amp; "!E431"))</f>
        <v/>
      </c>
      <c r="F431">
        <f>IF(INDIRECT(B3 &amp; "!F431")="", "", INDIRECT(B3 &amp; "!F431"))</f>
        <v/>
      </c>
    </row>
    <row r="432">
      <c r="A432">
        <f>IF(INDIRECT(B3 &amp; "!A432")="", "", INDIRECT(B3 &amp; "!A432"))</f>
        <v/>
      </c>
      <c r="B432">
        <f>IF(INDIRECT(B3 &amp; "!B432")="", "", INDIRECT(B3 &amp; "!B432"))</f>
        <v/>
      </c>
      <c r="C432">
        <f>IF(INDIRECT(B3 &amp; "!C432")="", "", INDIRECT(B3 &amp; "!C432"))</f>
        <v/>
      </c>
      <c r="D432">
        <f>IF(INDIRECT(B3 &amp; "!D432")="", "", INDIRECT(B3 &amp; "!D432"))</f>
        <v/>
      </c>
      <c r="E432">
        <f>IF(INDIRECT(B3 &amp; "!E432")="", "", INDIRECT(B3 &amp; "!E432"))</f>
        <v/>
      </c>
      <c r="F432">
        <f>IF(INDIRECT(B3 &amp; "!F432")="", "", INDIRECT(B3 &amp; "!F432"))</f>
        <v/>
      </c>
    </row>
    <row r="433">
      <c r="A433">
        <f>IF(INDIRECT(B3 &amp; "!A433")="", "", INDIRECT(B3 &amp; "!A433"))</f>
        <v/>
      </c>
      <c r="B433">
        <f>IF(INDIRECT(B3 &amp; "!B433")="", "", INDIRECT(B3 &amp; "!B433"))</f>
        <v/>
      </c>
      <c r="C433">
        <f>IF(INDIRECT(B3 &amp; "!C433")="", "", INDIRECT(B3 &amp; "!C433"))</f>
        <v/>
      </c>
      <c r="D433">
        <f>IF(INDIRECT(B3 &amp; "!D433")="", "", INDIRECT(B3 &amp; "!D433"))</f>
        <v/>
      </c>
      <c r="E433">
        <f>IF(INDIRECT(B3 &amp; "!E433")="", "", INDIRECT(B3 &amp; "!E433"))</f>
        <v/>
      </c>
      <c r="F433">
        <f>IF(INDIRECT(B3 &amp; "!F433")="", "", INDIRECT(B3 &amp; "!F433"))</f>
        <v/>
      </c>
    </row>
    <row r="434">
      <c r="A434">
        <f>IF(INDIRECT(B3 &amp; "!A434")="", "", INDIRECT(B3 &amp; "!A434"))</f>
        <v/>
      </c>
      <c r="B434">
        <f>IF(INDIRECT(B3 &amp; "!B434")="", "", INDIRECT(B3 &amp; "!B434"))</f>
        <v/>
      </c>
      <c r="C434">
        <f>IF(INDIRECT(B3 &amp; "!C434")="", "", INDIRECT(B3 &amp; "!C434"))</f>
        <v/>
      </c>
      <c r="D434">
        <f>IF(INDIRECT(B3 &amp; "!D434")="", "", INDIRECT(B3 &amp; "!D434"))</f>
        <v/>
      </c>
      <c r="E434">
        <f>IF(INDIRECT(B3 &amp; "!E434")="", "", INDIRECT(B3 &amp; "!E434"))</f>
        <v/>
      </c>
      <c r="F434">
        <f>IF(INDIRECT(B3 &amp; "!F434")="", "", INDIRECT(B3 &amp; "!F434"))</f>
        <v/>
      </c>
    </row>
    <row r="435">
      <c r="A435">
        <f>IF(INDIRECT(B3 &amp; "!A435")="", "", INDIRECT(B3 &amp; "!A435"))</f>
        <v/>
      </c>
      <c r="B435">
        <f>IF(INDIRECT(B3 &amp; "!B435")="", "", INDIRECT(B3 &amp; "!B435"))</f>
        <v/>
      </c>
      <c r="C435">
        <f>IF(INDIRECT(B3 &amp; "!C435")="", "", INDIRECT(B3 &amp; "!C435"))</f>
        <v/>
      </c>
      <c r="D435">
        <f>IF(INDIRECT(B3 &amp; "!D435")="", "", INDIRECT(B3 &amp; "!D435"))</f>
        <v/>
      </c>
      <c r="E435">
        <f>IF(INDIRECT(B3 &amp; "!E435")="", "", INDIRECT(B3 &amp; "!E435"))</f>
        <v/>
      </c>
      <c r="F435">
        <f>IF(INDIRECT(B3 &amp; "!F435")="", "", INDIRECT(B3 &amp; "!F435"))</f>
        <v/>
      </c>
    </row>
    <row r="436">
      <c r="A436">
        <f>IF(INDIRECT(B3 &amp; "!A436")="", "", INDIRECT(B3 &amp; "!A436"))</f>
        <v/>
      </c>
      <c r="B436">
        <f>IF(INDIRECT(B3 &amp; "!B436")="", "", INDIRECT(B3 &amp; "!B436"))</f>
        <v/>
      </c>
      <c r="C436">
        <f>IF(INDIRECT(B3 &amp; "!C436")="", "", INDIRECT(B3 &amp; "!C436"))</f>
        <v/>
      </c>
      <c r="D436">
        <f>IF(INDIRECT(B3 &amp; "!D436")="", "", INDIRECT(B3 &amp; "!D436"))</f>
        <v/>
      </c>
      <c r="E436">
        <f>IF(INDIRECT(B3 &amp; "!E436")="", "", INDIRECT(B3 &amp; "!E436"))</f>
        <v/>
      </c>
      <c r="F436">
        <f>IF(INDIRECT(B3 &amp; "!F436")="", "", INDIRECT(B3 &amp; "!F436"))</f>
        <v/>
      </c>
    </row>
    <row r="437">
      <c r="A437">
        <f>IF(INDIRECT(B3 &amp; "!A437")="", "", INDIRECT(B3 &amp; "!A437"))</f>
        <v/>
      </c>
      <c r="B437">
        <f>IF(INDIRECT(B3 &amp; "!B437")="", "", INDIRECT(B3 &amp; "!B437"))</f>
        <v/>
      </c>
      <c r="C437">
        <f>IF(INDIRECT(B3 &amp; "!C437")="", "", INDIRECT(B3 &amp; "!C437"))</f>
        <v/>
      </c>
      <c r="D437">
        <f>IF(INDIRECT(B3 &amp; "!D437")="", "", INDIRECT(B3 &amp; "!D437"))</f>
        <v/>
      </c>
      <c r="E437">
        <f>IF(INDIRECT(B3 &amp; "!E437")="", "", INDIRECT(B3 &amp; "!E437"))</f>
        <v/>
      </c>
      <c r="F437">
        <f>IF(INDIRECT(B3 &amp; "!F437")="", "", INDIRECT(B3 &amp; "!F437"))</f>
        <v/>
      </c>
    </row>
    <row r="438">
      <c r="A438">
        <f>IF(INDIRECT(B3 &amp; "!A438")="", "", INDIRECT(B3 &amp; "!A438"))</f>
        <v/>
      </c>
      <c r="B438">
        <f>IF(INDIRECT(B3 &amp; "!B438")="", "", INDIRECT(B3 &amp; "!B438"))</f>
        <v/>
      </c>
      <c r="C438">
        <f>IF(INDIRECT(B3 &amp; "!C438")="", "", INDIRECT(B3 &amp; "!C438"))</f>
        <v/>
      </c>
      <c r="D438">
        <f>IF(INDIRECT(B3 &amp; "!D438")="", "", INDIRECT(B3 &amp; "!D438"))</f>
        <v/>
      </c>
      <c r="E438">
        <f>IF(INDIRECT(B3 &amp; "!E438")="", "", INDIRECT(B3 &amp; "!E438"))</f>
        <v/>
      </c>
      <c r="F438">
        <f>IF(INDIRECT(B3 &amp; "!F438")="", "", INDIRECT(B3 &amp; "!F438"))</f>
        <v/>
      </c>
    </row>
    <row r="439">
      <c r="A439">
        <f>IF(INDIRECT(B3 &amp; "!A439")="", "", INDIRECT(B3 &amp; "!A439"))</f>
        <v/>
      </c>
      <c r="B439">
        <f>IF(INDIRECT(B3 &amp; "!B439")="", "", INDIRECT(B3 &amp; "!B439"))</f>
        <v/>
      </c>
      <c r="C439">
        <f>IF(INDIRECT(B3 &amp; "!C439")="", "", INDIRECT(B3 &amp; "!C439"))</f>
        <v/>
      </c>
      <c r="D439">
        <f>IF(INDIRECT(B3 &amp; "!D439")="", "", INDIRECT(B3 &amp; "!D439"))</f>
        <v/>
      </c>
      <c r="E439">
        <f>IF(INDIRECT(B3 &amp; "!E439")="", "", INDIRECT(B3 &amp; "!E439"))</f>
        <v/>
      </c>
      <c r="F439">
        <f>IF(INDIRECT(B3 &amp; "!F439")="", "", INDIRECT(B3 &amp; "!F439"))</f>
        <v/>
      </c>
    </row>
    <row r="440">
      <c r="A440">
        <f>IF(INDIRECT(B3 &amp; "!A440")="", "", INDIRECT(B3 &amp; "!A440"))</f>
        <v/>
      </c>
      <c r="B440">
        <f>IF(INDIRECT(B3 &amp; "!B440")="", "", INDIRECT(B3 &amp; "!B440"))</f>
        <v/>
      </c>
      <c r="C440">
        <f>IF(INDIRECT(B3 &amp; "!C440")="", "", INDIRECT(B3 &amp; "!C440"))</f>
        <v/>
      </c>
      <c r="D440">
        <f>IF(INDIRECT(B3 &amp; "!D440")="", "", INDIRECT(B3 &amp; "!D440"))</f>
        <v/>
      </c>
      <c r="E440">
        <f>IF(INDIRECT(B3 &amp; "!E440")="", "", INDIRECT(B3 &amp; "!E440"))</f>
        <v/>
      </c>
      <c r="F440">
        <f>IF(INDIRECT(B3 &amp; "!F440")="", "", INDIRECT(B3 &amp; "!F440"))</f>
        <v/>
      </c>
    </row>
    <row r="441">
      <c r="A441">
        <f>IF(INDIRECT(B3 &amp; "!A441")="", "", INDIRECT(B3 &amp; "!A441"))</f>
        <v/>
      </c>
      <c r="B441">
        <f>IF(INDIRECT(B3 &amp; "!B441")="", "", INDIRECT(B3 &amp; "!B441"))</f>
        <v/>
      </c>
      <c r="C441">
        <f>IF(INDIRECT(B3 &amp; "!C441")="", "", INDIRECT(B3 &amp; "!C441"))</f>
        <v/>
      </c>
      <c r="D441">
        <f>IF(INDIRECT(B3 &amp; "!D441")="", "", INDIRECT(B3 &amp; "!D441"))</f>
        <v/>
      </c>
      <c r="E441">
        <f>IF(INDIRECT(B3 &amp; "!E441")="", "", INDIRECT(B3 &amp; "!E441"))</f>
        <v/>
      </c>
      <c r="F441">
        <f>IF(INDIRECT(B3 &amp; "!F441")="", "", INDIRECT(B3 &amp; "!F441"))</f>
        <v/>
      </c>
    </row>
    <row r="442">
      <c r="A442">
        <f>IF(INDIRECT(B3 &amp; "!A442")="", "", INDIRECT(B3 &amp; "!A442"))</f>
        <v/>
      </c>
      <c r="B442">
        <f>IF(INDIRECT(B3 &amp; "!B442")="", "", INDIRECT(B3 &amp; "!B442"))</f>
        <v/>
      </c>
      <c r="C442">
        <f>IF(INDIRECT(B3 &amp; "!C442")="", "", INDIRECT(B3 &amp; "!C442"))</f>
        <v/>
      </c>
      <c r="D442">
        <f>IF(INDIRECT(B3 &amp; "!D442")="", "", INDIRECT(B3 &amp; "!D442"))</f>
        <v/>
      </c>
      <c r="E442">
        <f>IF(INDIRECT(B3 &amp; "!E442")="", "", INDIRECT(B3 &amp; "!E442"))</f>
        <v/>
      </c>
      <c r="F442">
        <f>IF(INDIRECT(B3 &amp; "!F442")="", "", INDIRECT(B3 &amp; "!F442"))</f>
        <v/>
      </c>
    </row>
    <row r="443">
      <c r="A443">
        <f>IF(INDIRECT(B3 &amp; "!A443")="", "", INDIRECT(B3 &amp; "!A443"))</f>
        <v/>
      </c>
      <c r="B443">
        <f>IF(INDIRECT(B3 &amp; "!B443")="", "", INDIRECT(B3 &amp; "!B443"))</f>
        <v/>
      </c>
      <c r="C443">
        <f>IF(INDIRECT(B3 &amp; "!C443")="", "", INDIRECT(B3 &amp; "!C443"))</f>
        <v/>
      </c>
      <c r="D443">
        <f>IF(INDIRECT(B3 &amp; "!D443")="", "", INDIRECT(B3 &amp; "!D443"))</f>
        <v/>
      </c>
      <c r="E443">
        <f>IF(INDIRECT(B3 &amp; "!E443")="", "", INDIRECT(B3 &amp; "!E443"))</f>
        <v/>
      </c>
      <c r="F443">
        <f>IF(INDIRECT(B3 &amp; "!F443")="", "", INDIRECT(B3 &amp; "!F443"))</f>
        <v/>
      </c>
    </row>
    <row r="444">
      <c r="A444">
        <f>IF(INDIRECT(B3 &amp; "!A444")="", "", INDIRECT(B3 &amp; "!A444"))</f>
        <v/>
      </c>
      <c r="B444">
        <f>IF(INDIRECT(B3 &amp; "!B444")="", "", INDIRECT(B3 &amp; "!B444"))</f>
        <v/>
      </c>
      <c r="C444">
        <f>IF(INDIRECT(B3 &amp; "!C444")="", "", INDIRECT(B3 &amp; "!C444"))</f>
        <v/>
      </c>
      <c r="D444">
        <f>IF(INDIRECT(B3 &amp; "!D444")="", "", INDIRECT(B3 &amp; "!D444"))</f>
        <v/>
      </c>
      <c r="E444">
        <f>IF(INDIRECT(B3 &amp; "!E444")="", "", INDIRECT(B3 &amp; "!E444"))</f>
        <v/>
      </c>
      <c r="F444">
        <f>IF(INDIRECT(B3 &amp; "!F444")="", "", INDIRECT(B3 &amp; "!F444"))</f>
        <v/>
      </c>
    </row>
    <row r="445">
      <c r="A445">
        <f>IF(INDIRECT(B3 &amp; "!A445")="", "", INDIRECT(B3 &amp; "!A445"))</f>
        <v/>
      </c>
      <c r="B445">
        <f>IF(INDIRECT(B3 &amp; "!B445")="", "", INDIRECT(B3 &amp; "!B445"))</f>
        <v/>
      </c>
      <c r="C445">
        <f>IF(INDIRECT(B3 &amp; "!C445")="", "", INDIRECT(B3 &amp; "!C445"))</f>
        <v/>
      </c>
      <c r="D445">
        <f>IF(INDIRECT(B3 &amp; "!D445")="", "", INDIRECT(B3 &amp; "!D445"))</f>
        <v/>
      </c>
      <c r="E445">
        <f>IF(INDIRECT(B3 &amp; "!E445")="", "", INDIRECT(B3 &amp; "!E445"))</f>
        <v/>
      </c>
      <c r="F445">
        <f>IF(INDIRECT(B3 &amp; "!F445")="", "", INDIRECT(B3 &amp; "!F445"))</f>
        <v/>
      </c>
    </row>
    <row r="446">
      <c r="A446">
        <f>IF(INDIRECT(B3 &amp; "!A446")="", "", INDIRECT(B3 &amp; "!A446"))</f>
        <v/>
      </c>
      <c r="B446">
        <f>IF(INDIRECT(B3 &amp; "!B446")="", "", INDIRECT(B3 &amp; "!B446"))</f>
        <v/>
      </c>
      <c r="C446">
        <f>IF(INDIRECT(B3 &amp; "!C446")="", "", INDIRECT(B3 &amp; "!C446"))</f>
        <v/>
      </c>
      <c r="D446">
        <f>IF(INDIRECT(B3 &amp; "!D446")="", "", INDIRECT(B3 &amp; "!D446"))</f>
        <v/>
      </c>
      <c r="E446">
        <f>IF(INDIRECT(B3 &amp; "!E446")="", "", INDIRECT(B3 &amp; "!E446"))</f>
        <v/>
      </c>
      <c r="F446">
        <f>IF(INDIRECT(B3 &amp; "!F446")="", "", INDIRECT(B3 &amp; "!F446"))</f>
        <v/>
      </c>
    </row>
    <row r="447">
      <c r="A447">
        <f>IF(INDIRECT(B3 &amp; "!A447")="", "", INDIRECT(B3 &amp; "!A447"))</f>
        <v/>
      </c>
      <c r="B447">
        <f>IF(INDIRECT(B3 &amp; "!B447")="", "", INDIRECT(B3 &amp; "!B447"))</f>
        <v/>
      </c>
      <c r="C447">
        <f>IF(INDIRECT(B3 &amp; "!C447")="", "", INDIRECT(B3 &amp; "!C447"))</f>
        <v/>
      </c>
      <c r="D447">
        <f>IF(INDIRECT(B3 &amp; "!D447")="", "", INDIRECT(B3 &amp; "!D447"))</f>
        <v/>
      </c>
      <c r="E447">
        <f>IF(INDIRECT(B3 &amp; "!E447")="", "", INDIRECT(B3 &amp; "!E447"))</f>
        <v/>
      </c>
      <c r="F447">
        <f>IF(INDIRECT(B3 &amp; "!F447")="", "", INDIRECT(B3 &amp; "!F447"))</f>
        <v/>
      </c>
    </row>
    <row r="448">
      <c r="A448">
        <f>IF(INDIRECT(B3 &amp; "!A448")="", "", INDIRECT(B3 &amp; "!A448"))</f>
        <v/>
      </c>
      <c r="B448">
        <f>IF(INDIRECT(B3 &amp; "!B448")="", "", INDIRECT(B3 &amp; "!B448"))</f>
        <v/>
      </c>
      <c r="C448">
        <f>IF(INDIRECT(B3 &amp; "!C448")="", "", INDIRECT(B3 &amp; "!C448"))</f>
        <v/>
      </c>
      <c r="D448">
        <f>IF(INDIRECT(B3 &amp; "!D448")="", "", INDIRECT(B3 &amp; "!D448"))</f>
        <v/>
      </c>
      <c r="E448">
        <f>IF(INDIRECT(B3 &amp; "!E448")="", "", INDIRECT(B3 &amp; "!E448"))</f>
        <v/>
      </c>
      <c r="F448">
        <f>IF(INDIRECT(B3 &amp; "!F448")="", "", INDIRECT(B3 &amp; "!F448"))</f>
        <v/>
      </c>
    </row>
    <row r="449">
      <c r="A449">
        <f>IF(INDIRECT(B3 &amp; "!A449")="", "", INDIRECT(B3 &amp; "!A449"))</f>
        <v/>
      </c>
      <c r="B449">
        <f>IF(INDIRECT(B3 &amp; "!B449")="", "", INDIRECT(B3 &amp; "!B449"))</f>
        <v/>
      </c>
      <c r="C449">
        <f>IF(INDIRECT(B3 &amp; "!C449")="", "", INDIRECT(B3 &amp; "!C449"))</f>
        <v/>
      </c>
      <c r="D449">
        <f>IF(INDIRECT(B3 &amp; "!D449")="", "", INDIRECT(B3 &amp; "!D449"))</f>
        <v/>
      </c>
      <c r="E449">
        <f>IF(INDIRECT(B3 &amp; "!E449")="", "", INDIRECT(B3 &amp; "!E449"))</f>
        <v/>
      </c>
      <c r="F449">
        <f>IF(INDIRECT(B3 &amp; "!F449")="", "", INDIRECT(B3 &amp; "!F449"))</f>
        <v/>
      </c>
    </row>
    <row r="450">
      <c r="A450">
        <f>IF(INDIRECT(B3 &amp; "!A450")="", "", INDIRECT(B3 &amp; "!A450"))</f>
        <v/>
      </c>
      <c r="B450">
        <f>IF(INDIRECT(B3 &amp; "!B450")="", "", INDIRECT(B3 &amp; "!B450"))</f>
        <v/>
      </c>
      <c r="C450">
        <f>IF(INDIRECT(B3 &amp; "!C450")="", "", INDIRECT(B3 &amp; "!C450"))</f>
        <v/>
      </c>
      <c r="D450">
        <f>IF(INDIRECT(B3 &amp; "!D450")="", "", INDIRECT(B3 &amp; "!D450"))</f>
        <v/>
      </c>
      <c r="E450">
        <f>IF(INDIRECT(B3 &amp; "!E450")="", "", INDIRECT(B3 &amp; "!E450"))</f>
        <v/>
      </c>
      <c r="F450">
        <f>IF(INDIRECT(B3 &amp; "!F450")="", "", INDIRECT(B3 &amp; "!F450"))</f>
        <v/>
      </c>
    </row>
    <row r="451">
      <c r="A451">
        <f>IF(INDIRECT(B3 &amp; "!A451")="", "", INDIRECT(B3 &amp; "!A451"))</f>
        <v/>
      </c>
      <c r="B451">
        <f>IF(INDIRECT(B3 &amp; "!B451")="", "", INDIRECT(B3 &amp; "!B451"))</f>
        <v/>
      </c>
      <c r="C451">
        <f>IF(INDIRECT(B3 &amp; "!C451")="", "", INDIRECT(B3 &amp; "!C451"))</f>
        <v/>
      </c>
      <c r="D451">
        <f>IF(INDIRECT(B3 &amp; "!D451")="", "", INDIRECT(B3 &amp; "!D451"))</f>
        <v/>
      </c>
      <c r="E451">
        <f>IF(INDIRECT(B3 &amp; "!E451")="", "", INDIRECT(B3 &amp; "!E451"))</f>
        <v/>
      </c>
      <c r="F451">
        <f>IF(INDIRECT(B3 &amp; "!F451")="", "", INDIRECT(B3 &amp; "!F451"))</f>
        <v/>
      </c>
    </row>
    <row r="452">
      <c r="A452">
        <f>IF(INDIRECT(B3 &amp; "!A452")="", "", INDIRECT(B3 &amp; "!A452"))</f>
        <v/>
      </c>
      <c r="B452">
        <f>IF(INDIRECT(B3 &amp; "!B452")="", "", INDIRECT(B3 &amp; "!B452"))</f>
        <v/>
      </c>
      <c r="C452">
        <f>IF(INDIRECT(B3 &amp; "!C452")="", "", INDIRECT(B3 &amp; "!C452"))</f>
        <v/>
      </c>
      <c r="D452">
        <f>IF(INDIRECT(B3 &amp; "!D452")="", "", INDIRECT(B3 &amp; "!D452"))</f>
        <v/>
      </c>
      <c r="E452">
        <f>IF(INDIRECT(B3 &amp; "!E452")="", "", INDIRECT(B3 &amp; "!E452"))</f>
        <v/>
      </c>
      <c r="F452">
        <f>IF(INDIRECT(B3 &amp; "!F452")="", "", INDIRECT(B3 &amp; "!F452"))</f>
        <v/>
      </c>
    </row>
    <row r="453">
      <c r="A453">
        <f>IF(INDIRECT(B3 &amp; "!A453")="", "", INDIRECT(B3 &amp; "!A453"))</f>
        <v/>
      </c>
      <c r="B453">
        <f>IF(INDIRECT(B3 &amp; "!B453")="", "", INDIRECT(B3 &amp; "!B453"))</f>
        <v/>
      </c>
      <c r="C453">
        <f>IF(INDIRECT(B3 &amp; "!C453")="", "", INDIRECT(B3 &amp; "!C453"))</f>
        <v/>
      </c>
      <c r="D453">
        <f>IF(INDIRECT(B3 &amp; "!D453")="", "", INDIRECT(B3 &amp; "!D453"))</f>
        <v/>
      </c>
      <c r="E453">
        <f>IF(INDIRECT(B3 &amp; "!E453")="", "", INDIRECT(B3 &amp; "!E453"))</f>
        <v/>
      </c>
      <c r="F453">
        <f>IF(INDIRECT(B3 &amp; "!F453")="", "", INDIRECT(B3 &amp; "!F453"))</f>
        <v/>
      </c>
    </row>
    <row r="454">
      <c r="A454">
        <f>IF(INDIRECT(B3 &amp; "!A454")="", "", INDIRECT(B3 &amp; "!A454"))</f>
        <v/>
      </c>
      <c r="B454">
        <f>IF(INDIRECT(B3 &amp; "!B454")="", "", INDIRECT(B3 &amp; "!B454"))</f>
        <v/>
      </c>
      <c r="C454">
        <f>IF(INDIRECT(B3 &amp; "!C454")="", "", INDIRECT(B3 &amp; "!C454"))</f>
        <v/>
      </c>
      <c r="D454">
        <f>IF(INDIRECT(B3 &amp; "!D454")="", "", INDIRECT(B3 &amp; "!D454"))</f>
        <v/>
      </c>
      <c r="E454">
        <f>IF(INDIRECT(B3 &amp; "!E454")="", "", INDIRECT(B3 &amp; "!E454"))</f>
        <v/>
      </c>
      <c r="F454">
        <f>IF(INDIRECT(B3 &amp; "!F454")="", "", INDIRECT(B3 &amp; "!F454"))</f>
        <v/>
      </c>
    </row>
    <row r="455">
      <c r="A455">
        <f>IF(INDIRECT(B3 &amp; "!A455")="", "", INDIRECT(B3 &amp; "!A455"))</f>
        <v/>
      </c>
      <c r="B455">
        <f>IF(INDIRECT(B3 &amp; "!B455")="", "", INDIRECT(B3 &amp; "!B455"))</f>
        <v/>
      </c>
      <c r="C455">
        <f>IF(INDIRECT(B3 &amp; "!C455")="", "", INDIRECT(B3 &amp; "!C455"))</f>
        <v/>
      </c>
      <c r="D455">
        <f>IF(INDIRECT(B3 &amp; "!D455")="", "", INDIRECT(B3 &amp; "!D455"))</f>
        <v/>
      </c>
      <c r="E455">
        <f>IF(INDIRECT(B3 &amp; "!E455")="", "", INDIRECT(B3 &amp; "!E455"))</f>
        <v/>
      </c>
      <c r="F455">
        <f>IF(INDIRECT(B3 &amp; "!F455")="", "", INDIRECT(B3 &amp; "!F455"))</f>
        <v/>
      </c>
    </row>
    <row r="456">
      <c r="A456">
        <f>IF(INDIRECT(B3 &amp; "!A456")="", "", INDIRECT(B3 &amp; "!A456"))</f>
        <v/>
      </c>
      <c r="B456">
        <f>IF(INDIRECT(B3 &amp; "!B456")="", "", INDIRECT(B3 &amp; "!B456"))</f>
        <v/>
      </c>
      <c r="C456">
        <f>IF(INDIRECT(B3 &amp; "!C456")="", "", INDIRECT(B3 &amp; "!C456"))</f>
        <v/>
      </c>
      <c r="D456">
        <f>IF(INDIRECT(B3 &amp; "!D456")="", "", INDIRECT(B3 &amp; "!D456"))</f>
        <v/>
      </c>
      <c r="E456">
        <f>IF(INDIRECT(B3 &amp; "!E456")="", "", INDIRECT(B3 &amp; "!E456"))</f>
        <v/>
      </c>
      <c r="F456">
        <f>IF(INDIRECT(B3 &amp; "!F456")="", "", INDIRECT(B3 &amp; "!F456"))</f>
        <v/>
      </c>
    </row>
    <row r="457">
      <c r="A457">
        <f>IF(INDIRECT(B3 &amp; "!A457")="", "", INDIRECT(B3 &amp; "!A457"))</f>
        <v/>
      </c>
      <c r="B457">
        <f>IF(INDIRECT(B3 &amp; "!B457")="", "", INDIRECT(B3 &amp; "!B457"))</f>
        <v/>
      </c>
      <c r="C457">
        <f>IF(INDIRECT(B3 &amp; "!C457")="", "", INDIRECT(B3 &amp; "!C457"))</f>
        <v/>
      </c>
      <c r="D457">
        <f>IF(INDIRECT(B3 &amp; "!D457")="", "", INDIRECT(B3 &amp; "!D457"))</f>
        <v/>
      </c>
      <c r="E457">
        <f>IF(INDIRECT(B3 &amp; "!E457")="", "", INDIRECT(B3 &amp; "!E457"))</f>
        <v/>
      </c>
      <c r="F457">
        <f>IF(INDIRECT(B3 &amp; "!F457")="", "", INDIRECT(B3 &amp; "!F457"))</f>
        <v/>
      </c>
    </row>
    <row r="458">
      <c r="A458">
        <f>IF(INDIRECT(B3 &amp; "!A458")="", "", INDIRECT(B3 &amp; "!A458"))</f>
        <v/>
      </c>
      <c r="B458">
        <f>IF(INDIRECT(B3 &amp; "!B458")="", "", INDIRECT(B3 &amp; "!B458"))</f>
        <v/>
      </c>
      <c r="C458">
        <f>IF(INDIRECT(B3 &amp; "!C458")="", "", INDIRECT(B3 &amp; "!C458"))</f>
        <v/>
      </c>
      <c r="D458">
        <f>IF(INDIRECT(B3 &amp; "!D458")="", "", INDIRECT(B3 &amp; "!D458"))</f>
        <v/>
      </c>
      <c r="E458">
        <f>IF(INDIRECT(B3 &amp; "!E458")="", "", INDIRECT(B3 &amp; "!E458"))</f>
        <v/>
      </c>
      <c r="F458">
        <f>IF(INDIRECT(B3 &amp; "!F458")="", "", INDIRECT(B3 &amp; "!F458"))</f>
        <v/>
      </c>
    </row>
    <row r="459">
      <c r="A459">
        <f>IF(INDIRECT(B3 &amp; "!A459")="", "", INDIRECT(B3 &amp; "!A459"))</f>
        <v/>
      </c>
      <c r="B459">
        <f>IF(INDIRECT(B3 &amp; "!B459")="", "", INDIRECT(B3 &amp; "!B459"))</f>
        <v/>
      </c>
      <c r="C459">
        <f>IF(INDIRECT(B3 &amp; "!C459")="", "", INDIRECT(B3 &amp; "!C459"))</f>
        <v/>
      </c>
      <c r="D459">
        <f>IF(INDIRECT(B3 &amp; "!D459")="", "", INDIRECT(B3 &amp; "!D459"))</f>
        <v/>
      </c>
      <c r="E459">
        <f>IF(INDIRECT(B3 &amp; "!E459")="", "", INDIRECT(B3 &amp; "!E459"))</f>
        <v/>
      </c>
      <c r="F459">
        <f>IF(INDIRECT(B3 &amp; "!F459")="", "", INDIRECT(B3 &amp; "!F459"))</f>
        <v/>
      </c>
    </row>
    <row r="460">
      <c r="A460">
        <f>IF(INDIRECT(B3 &amp; "!A460")="", "", INDIRECT(B3 &amp; "!A460"))</f>
        <v/>
      </c>
      <c r="B460">
        <f>IF(INDIRECT(B3 &amp; "!B460")="", "", INDIRECT(B3 &amp; "!B460"))</f>
        <v/>
      </c>
      <c r="C460">
        <f>IF(INDIRECT(B3 &amp; "!C460")="", "", INDIRECT(B3 &amp; "!C460"))</f>
        <v/>
      </c>
      <c r="D460">
        <f>IF(INDIRECT(B3 &amp; "!D460")="", "", INDIRECT(B3 &amp; "!D460"))</f>
        <v/>
      </c>
      <c r="E460">
        <f>IF(INDIRECT(B3 &amp; "!E460")="", "", INDIRECT(B3 &amp; "!E460"))</f>
        <v/>
      </c>
      <c r="F460">
        <f>IF(INDIRECT(B3 &amp; "!F460")="", "", INDIRECT(B3 &amp; "!F460"))</f>
        <v/>
      </c>
    </row>
    <row r="461">
      <c r="A461">
        <f>IF(INDIRECT(B3 &amp; "!A461")="", "", INDIRECT(B3 &amp; "!A461"))</f>
        <v/>
      </c>
      <c r="B461">
        <f>IF(INDIRECT(B3 &amp; "!B461")="", "", INDIRECT(B3 &amp; "!B461"))</f>
        <v/>
      </c>
      <c r="C461">
        <f>IF(INDIRECT(B3 &amp; "!C461")="", "", INDIRECT(B3 &amp; "!C461"))</f>
        <v/>
      </c>
      <c r="D461">
        <f>IF(INDIRECT(B3 &amp; "!D461")="", "", INDIRECT(B3 &amp; "!D461"))</f>
        <v/>
      </c>
      <c r="E461">
        <f>IF(INDIRECT(B3 &amp; "!E461")="", "", INDIRECT(B3 &amp; "!E461"))</f>
        <v/>
      </c>
      <c r="F461">
        <f>IF(INDIRECT(B3 &amp; "!F461")="", "", INDIRECT(B3 &amp; "!F461"))</f>
        <v/>
      </c>
    </row>
    <row r="462">
      <c r="A462">
        <f>IF(INDIRECT(B3 &amp; "!A462")="", "", INDIRECT(B3 &amp; "!A462"))</f>
        <v/>
      </c>
      <c r="B462">
        <f>IF(INDIRECT(B3 &amp; "!B462")="", "", INDIRECT(B3 &amp; "!B462"))</f>
        <v/>
      </c>
      <c r="C462">
        <f>IF(INDIRECT(B3 &amp; "!C462")="", "", INDIRECT(B3 &amp; "!C462"))</f>
        <v/>
      </c>
      <c r="D462">
        <f>IF(INDIRECT(B3 &amp; "!D462")="", "", INDIRECT(B3 &amp; "!D462"))</f>
        <v/>
      </c>
      <c r="E462">
        <f>IF(INDIRECT(B3 &amp; "!E462")="", "", INDIRECT(B3 &amp; "!E462"))</f>
        <v/>
      </c>
      <c r="F462">
        <f>IF(INDIRECT(B3 &amp; "!F462")="", "", INDIRECT(B3 &amp; "!F462"))</f>
        <v/>
      </c>
    </row>
    <row r="463">
      <c r="A463">
        <f>IF(INDIRECT(B3 &amp; "!A463")="", "", INDIRECT(B3 &amp; "!A463"))</f>
        <v/>
      </c>
      <c r="B463">
        <f>IF(INDIRECT(B3 &amp; "!B463")="", "", INDIRECT(B3 &amp; "!B463"))</f>
        <v/>
      </c>
      <c r="C463">
        <f>IF(INDIRECT(B3 &amp; "!C463")="", "", INDIRECT(B3 &amp; "!C463"))</f>
        <v/>
      </c>
      <c r="D463">
        <f>IF(INDIRECT(B3 &amp; "!D463")="", "", INDIRECT(B3 &amp; "!D463"))</f>
        <v/>
      </c>
      <c r="E463">
        <f>IF(INDIRECT(B3 &amp; "!E463")="", "", INDIRECT(B3 &amp; "!E463"))</f>
        <v/>
      </c>
      <c r="F463">
        <f>IF(INDIRECT(B3 &amp; "!F463")="", "", INDIRECT(B3 &amp; "!F463"))</f>
        <v/>
      </c>
    </row>
    <row r="464">
      <c r="A464">
        <f>IF(INDIRECT(B3 &amp; "!A464")="", "", INDIRECT(B3 &amp; "!A464"))</f>
        <v/>
      </c>
      <c r="B464">
        <f>IF(INDIRECT(B3 &amp; "!B464")="", "", INDIRECT(B3 &amp; "!B464"))</f>
        <v/>
      </c>
      <c r="C464">
        <f>IF(INDIRECT(B3 &amp; "!C464")="", "", INDIRECT(B3 &amp; "!C464"))</f>
        <v/>
      </c>
      <c r="D464">
        <f>IF(INDIRECT(B3 &amp; "!D464")="", "", INDIRECT(B3 &amp; "!D464"))</f>
        <v/>
      </c>
      <c r="E464">
        <f>IF(INDIRECT(B3 &amp; "!E464")="", "", INDIRECT(B3 &amp; "!E464"))</f>
        <v/>
      </c>
      <c r="F464">
        <f>IF(INDIRECT(B3 &amp; "!F464")="", "", INDIRECT(B3 &amp; "!F464"))</f>
        <v/>
      </c>
    </row>
    <row r="465">
      <c r="A465">
        <f>IF(INDIRECT(B3 &amp; "!A465")="", "", INDIRECT(B3 &amp; "!A465"))</f>
        <v/>
      </c>
      <c r="B465">
        <f>IF(INDIRECT(B3 &amp; "!B465")="", "", INDIRECT(B3 &amp; "!B465"))</f>
        <v/>
      </c>
      <c r="C465">
        <f>IF(INDIRECT(B3 &amp; "!C465")="", "", INDIRECT(B3 &amp; "!C465"))</f>
        <v/>
      </c>
      <c r="D465">
        <f>IF(INDIRECT(B3 &amp; "!D465")="", "", INDIRECT(B3 &amp; "!D465"))</f>
        <v/>
      </c>
      <c r="E465">
        <f>IF(INDIRECT(B3 &amp; "!E465")="", "", INDIRECT(B3 &amp; "!E465"))</f>
        <v/>
      </c>
      <c r="F465">
        <f>IF(INDIRECT(B3 &amp; "!F465")="", "", INDIRECT(B3 &amp; "!F465"))</f>
        <v/>
      </c>
    </row>
    <row r="466">
      <c r="A466">
        <f>IF(INDIRECT(B3 &amp; "!A466")="", "", INDIRECT(B3 &amp; "!A466"))</f>
        <v/>
      </c>
      <c r="B466">
        <f>IF(INDIRECT(B3 &amp; "!B466")="", "", INDIRECT(B3 &amp; "!B466"))</f>
        <v/>
      </c>
      <c r="C466">
        <f>IF(INDIRECT(B3 &amp; "!C466")="", "", INDIRECT(B3 &amp; "!C466"))</f>
        <v/>
      </c>
      <c r="D466">
        <f>IF(INDIRECT(B3 &amp; "!D466")="", "", INDIRECT(B3 &amp; "!D466"))</f>
        <v/>
      </c>
      <c r="E466">
        <f>IF(INDIRECT(B3 &amp; "!E466")="", "", INDIRECT(B3 &amp; "!E466"))</f>
        <v/>
      </c>
      <c r="F466">
        <f>IF(INDIRECT(B3 &amp; "!F466")="", "", INDIRECT(B3 &amp; "!F466"))</f>
        <v/>
      </c>
    </row>
    <row r="467">
      <c r="A467">
        <f>IF(INDIRECT(B3 &amp; "!A467")="", "", INDIRECT(B3 &amp; "!A467"))</f>
        <v/>
      </c>
      <c r="B467">
        <f>IF(INDIRECT(B3 &amp; "!B467")="", "", INDIRECT(B3 &amp; "!B467"))</f>
        <v/>
      </c>
      <c r="C467">
        <f>IF(INDIRECT(B3 &amp; "!C467")="", "", INDIRECT(B3 &amp; "!C467"))</f>
        <v/>
      </c>
      <c r="D467">
        <f>IF(INDIRECT(B3 &amp; "!D467")="", "", INDIRECT(B3 &amp; "!D467"))</f>
        <v/>
      </c>
      <c r="E467">
        <f>IF(INDIRECT(B3 &amp; "!E467")="", "", INDIRECT(B3 &amp; "!E467"))</f>
        <v/>
      </c>
      <c r="F467">
        <f>IF(INDIRECT(B3 &amp; "!F467")="", "", INDIRECT(B3 &amp; "!F467"))</f>
        <v/>
      </c>
    </row>
    <row r="468">
      <c r="A468">
        <f>IF(INDIRECT(B3 &amp; "!A468")="", "", INDIRECT(B3 &amp; "!A468"))</f>
        <v/>
      </c>
      <c r="B468">
        <f>IF(INDIRECT(B3 &amp; "!B468")="", "", INDIRECT(B3 &amp; "!B468"))</f>
        <v/>
      </c>
      <c r="C468">
        <f>IF(INDIRECT(B3 &amp; "!C468")="", "", INDIRECT(B3 &amp; "!C468"))</f>
        <v/>
      </c>
      <c r="D468">
        <f>IF(INDIRECT(B3 &amp; "!D468")="", "", INDIRECT(B3 &amp; "!D468"))</f>
        <v/>
      </c>
      <c r="E468">
        <f>IF(INDIRECT(B3 &amp; "!E468")="", "", INDIRECT(B3 &amp; "!E468"))</f>
        <v/>
      </c>
      <c r="F468">
        <f>IF(INDIRECT(B3 &amp; "!F468")="", "", INDIRECT(B3 &amp; "!F468"))</f>
        <v/>
      </c>
    </row>
    <row r="469">
      <c r="A469">
        <f>IF(INDIRECT(B3 &amp; "!A469")="", "", INDIRECT(B3 &amp; "!A469"))</f>
        <v/>
      </c>
      <c r="B469">
        <f>IF(INDIRECT(B3 &amp; "!B469")="", "", INDIRECT(B3 &amp; "!B469"))</f>
        <v/>
      </c>
      <c r="C469">
        <f>IF(INDIRECT(B3 &amp; "!C469")="", "", INDIRECT(B3 &amp; "!C469"))</f>
        <v/>
      </c>
      <c r="D469">
        <f>IF(INDIRECT(B3 &amp; "!D469")="", "", INDIRECT(B3 &amp; "!D469"))</f>
        <v/>
      </c>
      <c r="E469">
        <f>IF(INDIRECT(B3 &amp; "!E469")="", "", INDIRECT(B3 &amp; "!E469"))</f>
        <v/>
      </c>
      <c r="F469">
        <f>IF(INDIRECT(B3 &amp; "!F469")="", "", INDIRECT(B3 &amp; "!F469"))</f>
        <v/>
      </c>
    </row>
    <row r="470">
      <c r="A470">
        <f>IF(INDIRECT(B3 &amp; "!A470")="", "", INDIRECT(B3 &amp; "!A470"))</f>
        <v/>
      </c>
      <c r="B470">
        <f>IF(INDIRECT(B3 &amp; "!B470")="", "", INDIRECT(B3 &amp; "!B470"))</f>
        <v/>
      </c>
      <c r="C470">
        <f>IF(INDIRECT(B3 &amp; "!C470")="", "", INDIRECT(B3 &amp; "!C470"))</f>
        <v/>
      </c>
      <c r="D470">
        <f>IF(INDIRECT(B3 &amp; "!D470")="", "", INDIRECT(B3 &amp; "!D470"))</f>
        <v/>
      </c>
      <c r="E470">
        <f>IF(INDIRECT(B3 &amp; "!E470")="", "", INDIRECT(B3 &amp; "!E470"))</f>
        <v/>
      </c>
      <c r="F470">
        <f>IF(INDIRECT(B3 &amp; "!F470")="", "", INDIRECT(B3 &amp; "!F470"))</f>
        <v/>
      </c>
    </row>
    <row r="471">
      <c r="A471">
        <f>IF(INDIRECT(B3 &amp; "!A471")="", "", INDIRECT(B3 &amp; "!A471"))</f>
        <v/>
      </c>
      <c r="B471">
        <f>IF(INDIRECT(B3 &amp; "!B471")="", "", INDIRECT(B3 &amp; "!B471"))</f>
        <v/>
      </c>
      <c r="C471">
        <f>IF(INDIRECT(B3 &amp; "!C471")="", "", INDIRECT(B3 &amp; "!C471"))</f>
        <v/>
      </c>
      <c r="D471">
        <f>IF(INDIRECT(B3 &amp; "!D471")="", "", INDIRECT(B3 &amp; "!D471"))</f>
        <v/>
      </c>
      <c r="E471">
        <f>IF(INDIRECT(B3 &amp; "!E471")="", "", INDIRECT(B3 &amp; "!E471"))</f>
        <v/>
      </c>
      <c r="F471">
        <f>IF(INDIRECT(B3 &amp; "!F471")="", "", INDIRECT(B3 &amp; "!F471"))</f>
        <v/>
      </c>
    </row>
    <row r="472">
      <c r="A472">
        <f>IF(INDIRECT(B3 &amp; "!A472")="", "", INDIRECT(B3 &amp; "!A472"))</f>
        <v/>
      </c>
      <c r="B472">
        <f>IF(INDIRECT(B3 &amp; "!B472")="", "", INDIRECT(B3 &amp; "!B472"))</f>
        <v/>
      </c>
      <c r="C472">
        <f>IF(INDIRECT(B3 &amp; "!C472")="", "", INDIRECT(B3 &amp; "!C472"))</f>
        <v/>
      </c>
      <c r="D472">
        <f>IF(INDIRECT(B3 &amp; "!D472")="", "", INDIRECT(B3 &amp; "!D472"))</f>
        <v/>
      </c>
      <c r="E472">
        <f>IF(INDIRECT(B3 &amp; "!E472")="", "", INDIRECT(B3 &amp; "!E472"))</f>
        <v/>
      </c>
      <c r="F472">
        <f>IF(INDIRECT(B3 &amp; "!F472")="", "", INDIRECT(B3 &amp; "!F472"))</f>
        <v/>
      </c>
    </row>
    <row r="473">
      <c r="A473">
        <f>IF(INDIRECT(B3 &amp; "!A473")="", "", INDIRECT(B3 &amp; "!A473"))</f>
        <v/>
      </c>
      <c r="B473">
        <f>IF(INDIRECT(B3 &amp; "!B473")="", "", INDIRECT(B3 &amp; "!B473"))</f>
        <v/>
      </c>
      <c r="C473">
        <f>IF(INDIRECT(B3 &amp; "!C473")="", "", INDIRECT(B3 &amp; "!C473"))</f>
        <v/>
      </c>
      <c r="D473">
        <f>IF(INDIRECT(B3 &amp; "!D473")="", "", INDIRECT(B3 &amp; "!D473"))</f>
        <v/>
      </c>
      <c r="E473">
        <f>IF(INDIRECT(B3 &amp; "!E473")="", "", INDIRECT(B3 &amp; "!E473"))</f>
        <v/>
      </c>
      <c r="F473">
        <f>IF(INDIRECT(B3 &amp; "!F473")="", "", INDIRECT(B3 &amp; "!F473"))</f>
        <v/>
      </c>
    </row>
    <row r="474">
      <c r="A474">
        <f>IF(INDIRECT(B3 &amp; "!A474")="", "", INDIRECT(B3 &amp; "!A474"))</f>
        <v/>
      </c>
      <c r="B474">
        <f>IF(INDIRECT(B3 &amp; "!B474")="", "", INDIRECT(B3 &amp; "!B474"))</f>
        <v/>
      </c>
      <c r="C474">
        <f>IF(INDIRECT(B3 &amp; "!C474")="", "", INDIRECT(B3 &amp; "!C474"))</f>
        <v/>
      </c>
      <c r="D474">
        <f>IF(INDIRECT(B3 &amp; "!D474")="", "", INDIRECT(B3 &amp; "!D474"))</f>
        <v/>
      </c>
      <c r="E474">
        <f>IF(INDIRECT(B3 &amp; "!E474")="", "", INDIRECT(B3 &amp; "!E474"))</f>
        <v/>
      </c>
      <c r="F474">
        <f>IF(INDIRECT(B3 &amp; "!F474")="", "", INDIRECT(B3 &amp; "!F474"))</f>
        <v/>
      </c>
    </row>
    <row r="475">
      <c r="A475">
        <f>IF(INDIRECT(B3 &amp; "!A475")="", "", INDIRECT(B3 &amp; "!A475"))</f>
        <v/>
      </c>
      <c r="B475">
        <f>IF(INDIRECT(B3 &amp; "!B475")="", "", INDIRECT(B3 &amp; "!B475"))</f>
        <v/>
      </c>
      <c r="C475">
        <f>IF(INDIRECT(B3 &amp; "!C475")="", "", INDIRECT(B3 &amp; "!C475"))</f>
        <v/>
      </c>
      <c r="D475">
        <f>IF(INDIRECT(B3 &amp; "!D475")="", "", INDIRECT(B3 &amp; "!D475"))</f>
        <v/>
      </c>
      <c r="E475">
        <f>IF(INDIRECT(B3 &amp; "!E475")="", "", INDIRECT(B3 &amp; "!E475"))</f>
        <v/>
      </c>
      <c r="F475">
        <f>IF(INDIRECT(B3 &amp; "!F475")="", "", INDIRECT(B3 &amp; "!F475"))</f>
        <v/>
      </c>
    </row>
    <row r="476">
      <c r="A476">
        <f>IF(INDIRECT(B3 &amp; "!A476")="", "", INDIRECT(B3 &amp; "!A476"))</f>
        <v/>
      </c>
      <c r="B476">
        <f>IF(INDIRECT(B3 &amp; "!B476")="", "", INDIRECT(B3 &amp; "!B476"))</f>
        <v/>
      </c>
      <c r="C476">
        <f>IF(INDIRECT(B3 &amp; "!C476")="", "", INDIRECT(B3 &amp; "!C476"))</f>
        <v/>
      </c>
      <c r="D476">
        <f>IF(INDIRECT(B3 &amp; "!D476")="", "", INDIRECT(B3 &amp; "!D476"))</f>
        <v/>
      </c>
      <c r="E476">
        <f>IF(INDIRECT(B3 &amp; "!E476")="", "", INDIRECT(B3 &amp; "!E476"))</f>
        <v/>
      </c>
      <c r="F476">
        <f>IF(INDIRECT(B3 &amp; "!F476")="", "", INDIRECT(B3 &amp; "!F476"))</f>
        <v/>
      </c>
    </row>
    <row r="477">
      <c r="A477">
        <f>IF(INDIRECT(B3 &amp; "!A477")="", "", INDIRECT(B3 &amp; "!A477"))</f>
        <v/>
      </c>
      <c r="B477">
        <f>IF(INDIRECT(B3 &amp; "!B477")="", "", INDIRECT(B3 &amp; "!B477"))</f>
        <v/>
      </c>
      <c r="C477">
        <f>IF(INDIRECT(B3 &amp; "!C477")="", "", INDIRECT(B3 &amp; "!C477"))</f>
        <v/>
      </c>
      <c r="D477">
        <f>IF(INDIRECT(B3 &amp; "!D477")="", "", INDIRECT(B3 &amp; "!D477"))</f>
        <v/>
      </c>
      <c r="E477">
        <f>IF(INDIRECT(B3 &amp; "!E477")="", "", INDIRECT(B3 &amp; "!E477"))</f>
        <v/>
      </c>
      <c r="F477">
        <f>IF(INDIRECT(B3 &amp; "!F477")="", "", INDIRECT(B3 &amp; "!F477"))</f>
        <v/>
      </c>
    </row>
    <row r="478">
      <c r="A478">
        <f>IF(INDIRECT(B3 &amp; "!A478")="", "", INDIRECT(B3 &amp; "!A478"))</f>
        <v/>
      </c>
      <c r="B478">
        <f>IF(INDIRECT(B3 &amp; "!B478")="", "", INDIRECT(B3 &amp; "!B478"))</f>
        <v/>
      </c>
      <c r="C478">
        <f>IF(INDIRECT(B3 &amp; "!C478")="", "", INDIRECT(B3 &amp; "!C478"))</f>
        <v/>
      </c>
      <c r="D478">
        <f>IF(INDIRECT(B3 &amp; "!D478")="", "", INDIRECT(B3 &amp; "!D478"))</f>
        <v/>
      </c>
      <c r="E478">
        <f>IF(INDIRECT(B3 &amp; "!E478")="", "", INDIRECT(B3 &amp; "!E478"))</f>
        <v/>
      </c>
      <c r="F478">
        <f>IF(INDIRECT(B3 &amp; "!F478")="", "", INDIRECT(B3 &amp; "!F478"))</f>
        <v/>
      </c>
    </row>
    <row r="479">
      <c r="A479">
        <f>IF(INDIRECT(B3 &amp; "!A479")="", "", INDIRECT(B3 &amp; "!A479"))</f>
        <v/>
      </c>
      <c r="B479">
        <f>IF(INDIRECT(B3 &amp; "!B479")="", "", INDIRECT(B3 &amp; "!B479"))</f>
        <v/>
      </c>
      <c r="C479">
        <f>IF(INDIRECT(B3 &amp; "!C479")="", "", INDIRECT(B3 &amp; "!C479"))</f>
        <v/>
      </c>
      <c r="D479">
        <f>IF(INDIRECT(B3 &amp; "!D479")="", "", INDIRECT(B3 &amp; "!D479"))</f>
        <v/>
      </c>
      <c r="E479">
        <f>IF(INDIRECT(B3 &amp; "!E479")="", "", INDIRECT(B3 &amp; "!E479"))</f>
        <v/>
      </c>
      <c r="F479">
        <f>IF(INDIRECT(B3 &amp; "!F479")="", "", INDIRECT(B3 &amp; "!F479"))</f>
        <v/>
      </c>
    </row>
    <row r="480">
      <c r="A480">
        <f>IF(INDIRECT(B3 &amp; "!A480")="", "", INDIRECT(B3 &amp; "!A480"))</f>
        <v/>
      </c>
      <c r="B480">
        <f>IF(INDIRECT(B3 &amp; "!B480")="", "", INDIRECT(B3 &amp; "!B480"))</f>
        <v/>
      </c>
      <c r="C480">
        <f>IF(INDIRECT(B3 &amp; "!C480")="", "", INDIRECT(B3 &amp; "!C480"))</f>
        <v/>
      </c>
      <c r="D480">
        <f>IF(INDIRECT(B3 &amp; "!D480")="", "", INDIRECT(B3 &amp; "!D480"))</f>
        <v/>
      </c>
      <c r="E480">
        <f>IF(INDIRECT(B3 &amp; "!E480")="", "", INDIRECT(B3 &amp; "!E480"))</f>
        <v/>
      </c>
      <c r="F480">
        <f>IF(INDIRECT(B3 &amp; "!F480")="", "", INDIRECT(B3 &amp; "!F480"))</f>
        <v/>
      </c>
    </row>
    <row r="481">
      <c r="A481">
        <f>IF(INDIRECT(B3 &amp; "!A481")="", "", INDIRECT(B3 &amp; "!A481"))</f>
        <v/>
      </c>
      <c r="B481">
        <f>IF(INDIRECT(B3 &amp; "!B481")="", "", INDIRECT(B3 &amp; "!B481"))</f>
        <v/>
      </c>
      <c r="C481">
        <f>IF(INDIRECT(B3 &amp; "!C481")="", "", INDIRECT(B3 &amp; "!C481"))</f>
        <v/>
      </c>
      <c r="D481">
        <f>IF(INDIRECT(B3 &amp; "!D481")="", "", INDIRECT(B3 &amp; "!D481"))</f>
        <v/>
      </c>
      <c r="E481">
        <f>IF(INDIRECT(B3 &amp; "!E481")="", "", INDIRECT(B3 &amp; "!E481"))</f>
        <v/>
      </c>
      <c r="F481">
        <f>IF(INDIRECT(B3 &amp; "!F481")="", "", INDIRECT(B3 &amp; "!F481"))</f>
        <v/>
      </c>
    </row>
    <row r="482">
      <c r="A482">
        <f>IF(INDIRECT(B3 &amp; "!A482")="", "", INDIRECT(B3 &amp; "!A482"))</f>
        <v/>
      </c>
      <c r="B482">
        <f>IF(INDIRECT(B3 &amp; "!B482")="", "", INDIRECT(B3 &amp; "!B482"))</f>
        <v/>
      </c>
      <c r="C482">
        <f>IF(INDIRECT(B3 &amp; "!C482")="", "", INDIRECT(B3 &amp; "!C482"))</f>
        <v/>
      </c>
      <c r="D482">
        <f>IF(INDIRECT(B3 &amp; "!D482")="", "", INDIRECT(B3 &amp; "!D482"))</f>
        <v/>
      </c>
      <c r="E482">
        <f>IF(INDIRECT(B3 &amp; "!E482")="", "", INDIRECT(B3 &amp; "!E482"))</f>
        <v/>
      </c>
      <c r="F482">
        <f>IF(INDIRECT(B3 &amp; "!F482")="", "", INDIRECT(B3 &amp; "!F482"))</f>
        <v/>
      </c>
    </row>
    <row r="483">
      <c r="A483">
        <f>IF(INDIRECT(B3 &amp; "!A483")="", "", INDIRECT(B3 &amp; "!A483"))</f>
        <v/>
      </c>
      <c r="B483">
        <f>IF(INDIRECT(B3 &amp; "!B483")="", "", INDIRECT(B3 &amp; "!B483"))</f>
        <v/>
      </c>
      <c r="C483">
        <f>IF(INDIRECT(B3 &amp; "!C483")="", "", INDIRECT(B3 &amp; "!C483"))</f>
        <v/>
      </c>
      <c r="D483">
        <f>IF(INDIRECT(B3 &amp; "!D483")="", "", INDIRECT(B3 &amp; "!D483"))</f>
        <v/>
      </c>
      <c r="E483">
        <f>IF(INDIRECT(B3 &amp; "!E483")="", "", INDIRECT(B3 &amp; "!E483"))</f>
        <v/>
      </c>
      <c r="F483">
        <f>IF(INDIRECT(B3 &amp; "!F483")="", "", INDIRECT(B3 &amp; "!F483"))</f>
        <v/>
      </c>
    </row>
    <row r="484">
      <c r="A484">
        <f>IF(INDIRECT(B3 &amp; "!A484")="", "", INDIRECT(B3 &amp; "!A484"))</f>
        <v/>
      </c>
      <c r="B484">
        <f>IF(INDIRECT(B3 &amp; "!B484")="", "", INDIRECT(B3 &amp; "!B484"))</f>
        <v/>
      </c>
      <c r="C484">
        <f>IF(INDIRECT(B3 &amp; "!C484")="", "", INDIRECT(B3 &amp; "!C484"))</f>
        <v/>
      </c>
      <c r="D484">
        <f>IF(INDIRECT(B3 &amp; "!D484")="", "", INDIRECT(B3 &amp; "!D484"))</f>
        <v/>
      </c>
      <c r="E484">
        <f>IF(INDIRECT(B3 &amp; "!E484")="", "", INDIRECT(B3 &amp; "!E484"))</f>
        <v/>
      </c>
      <c r="F484">
        <f>IF(INDIRECT(B3 &amp; "!F484")="", "", INDIRECT(B3 &amp; "!F484"))</f>
        <v/>
      </c>
    </row>
    <row r="485">
      <c r="A485">
        <f>IF(INDIRECT(B3 &amp; "!A485")="", "", INDIRECT(B3 &amp; "!A485"))</f>
        <v/>
      </c>
      <c r="B485">
        <f>IF(INDIRECT(B3 &amp; "!B485")="", "", INDIRECT(B3 &amp; "!B485"))</f>
        <v/>
      </c>
      <c r="C485">
        <f>IF(INDIRECT(B3 &amp; "!C485")="", "", INDIRECT(B3 &amp; "!C485"))</f>
        <v/>
      </c>
      <c r="D485">
        <f>IF(INDIRECT(B3 &amp; "!D485")="", "", INDIRECT(B3 &amp; "!D485"))</f>
        <v/>
      </c>
      <c r="E485">
        <f>IF(INDIRECT(B3 &amp; "!E485")="", "", INDIRECT(B3 &amp; "!E485"))</f>
        <v/>
      </c>
      <c r="F485">
        <f>IF(INDIRECT(B3 &amp; "!F485")="", "", INDIRECT(B3 &amp; "!F485"))</f>
        <v/>
      </c>
    </row>
    <row r="486">
      <c r="A486">
        <f>IF(INDIRECT(B3 &amp; "!A486")="", "", INDIRECT(B3 &amp; "!A486"))</f>
        <v/>
      </c>
      <c r="B486">
        <f>IF(INDIRECT(B3 &amp; "!B486")="", "", INDIRECT(B3 &amp; "!B486"))</f>
        <v/>
      </c>
      <c r="C486">
        <f>IF(INDIRECT(B3 &amp; "!C486")="", "", INDIRECT(B3 &amp; "!C486"))</f>
        <v/>
      </c>
      <c r="D486">
        <f>IF(INDIRECT(B3 &amp; "!D486")="", "", INDIRECT(B3 &amp; "!D486"))</f>
        <v/>
      </c>
      <c r="E486">
        <f>IF(INDIRECT(B3 &amp; "!E486")="", "", INDIRECT(B3 &amp; "!E486"))</f>
        <v/>
      </c>
      <c r="F486">
        <f>IF(INDIRECT(B3 &amp; "!F486")="", "", INDIRECT(B3 &amp; "!F486"))</f>
        <v/>
      </c>
    </row>
    <row r="487">
      <c r="A487">
        <f>IF(INDIRECT(B3 &amp; "!A487")="", "", INDIRECT(B3 &amp; "!A487"))</f>
        <v/>
      </c>
      <c r="B487">
        <f>IF(INDIRECT(B3 &amp; "!B487")="", "", INDIRECT(B3 &amp; "!B487"))</f>
        <v/>
      </c>
      <c r="C487">
        <f>IF(INDIRECT(B3 &amp; "!C487")="", "", INDIRECT(B3 &amp; "!C487"))</f>
        <v/>
      </c>
      <c r="D487">
        <f>IF(INDIRECT(B3 &amp; "!D487")="", "", INDIRECT(B3 &amp; "!D487"))</f>
        <v/>
      </c>
      <c r="E487">
        <f>IF(INDIRECT(B3 &amp; "!E487")="", "", INDIRECT(B3 &amp; "!E487"))</f>
        <v/>
      </c>
      <c r="F487">
        <f>IF(INDIRECT(B3 &amp; "!F487")="", "", INDIRECT(B3 &amp; "!F487"))</f>
        <v/>
      </c>
    </row>
    <row r="488">
      <c r="A488">
        <f>IF(INDIRECT(B3 &amp; "!A488")="", "", INDIRECT(B3 &amp; "!A488"))</f>
        <v/>
      </c>
      <c r="B488">
        <f>IF(INDIRECT(B3 &amp; "!B488")="", "", INDIRECT(B3 &amp; "!B488"))</f>
        <v/>
      </c>
      <c r="C488">
        <f>IF(INDIRECT(B3 &amp; "!C488")="", "", INDIRECT(B3 &amp; "!C488"))</f>
        <v/>
      </c>
      <c r="D488">
        <f>IF(INDIRECT(B3 &amp; "!D488")="", "", INDIRECT(B3 &amp; "!D488"))</f>
        <v/>
      </c>
      <c r="E488">
        <f>IF(INDIRECT(B3 &amp; "!E488")="", "", INDIRECT(B3 &amp; "!E488"))</f>
        <v/>
      </c>
      <c r="F488">
        <f>IF(INDIRECT(B3 &amp; "!F488")="", "", INDIRECT(B3 &amp; "!F488"))</f>
        <v/>
      </c>
    </row>
    <row r="489">
      <c r="A489">
        <f>IF(INDIRECT(B3 &amp; "!A489")="", "", INDIRECT(B3 &amp; "!A489"))</f>
        <v/>
      </c>
      <c r="B489">
        <f>IF(INDIRECT(B3 &amp; "!B489")="", "", INDIRECT(B3 &amp; "!B489"))</f>
        <v/>
      </c>
      <c r="C489">
        <f>IF(INDIRECT(B3 &amp; "!C489")="", "", INDIRECT(B3 &amp; "!C489"))</f>
        <v/>
      </c>
      <c r="D489">
        <f>IF(INDIRECT(B3 &amp; "!D489")="", "", INDIRECT(B3 &amp; "!D489"))</f>
        <v/>
      </c>
      <c r="E489">
        <f>IF(INDIRECT(B3 &amp; "!E489")="", "", INDIRECT(B3 &amp; "!E489"))</f>
        <v/>
      </c>
      <c r="F489">
        <f>IF(INDIRECT(B3 &amp; "!F489")="", "", INDIRECT(B3 &amp; "!F489"))</f>
        <v/>
      </c>
    </row>
    <row r="490">
      <c r="A490">
        <f>IF(INDIRECT(B3 &amp; "!A490")="", "", INDIRECT(B3 &amp; "!A490"))</f>
        <v/>
      </c>
      <c r="B490">
        <f>IF(INDIRECT(B3 &amp; "!B490")="", "", INDIRECT(B3 &amp; "!B490"))</f>
        <v/>
      </c>
      <c r="C490">
        <f>IF(INDIRECT(B3 &amp; "!C490")="", "", INDIRECT(B3 &amp; "!C490"))</f>
        <v/>
      </c>
      <c r="D490">
        <f>IF(INDIRECT(B3 &amp; "!D490")="", "", INDIRECT(B3 &amp; "!D490"))</f>
        <v/>
      </c>
      <c r="E490">
        <f>IF(INDIRECT(B3 &amp; "!E490")="", "", INDIRECT(B3 &amp; "!E490"))</f>
        <v/>
      </c>
      <c r="F490">
        <f>IF(INDIRECT(B3 &amp; "!F490")="", "", INDIRECT(B3 &amp; "!F490"))</f>
        <v/>
      </c>
    </row>
    <row r="491">
      <c r="A491">
        <f>IF(INDIRECT(B3 &amp; "!A491")="", "", INDIRECT(B3 &amp; "!A491"))</f>
        <v/>
      </c>
      <c r="B491">
        <f>IF(INDIRECT(B3 &amp; "!B491")="", "", INDIRECT(B3 &amp; "!B491"))</f>
        <v/>
      </c>
      <c r="C491">
        <f>IF(INDIRECT(B3 &amp; "!C491")="", "", INDIRECT(B3 &amp; "!C491"))</f>
        <v/>
      </c>
      <c r="D491">
        <f>IF(INDIRECT(B3 &amp; "!D491")="", "", INDIRECT(B3 &amp; "!D491"))</f>
        <v/>
      </c>
      <c r="E491">
        <f>IF(INDIRECT(B3 &amp; "!E491")="", "", INDIRECT(B3 &amp; "!E491"))</f>
        <v/>
      </c>
      <c r="F491">
        <f>IF(INDIRECT(B3 &amp; "!F491")="", "", INDIRECT(B3 &amp; "!F491"))</f>
        <v/>
      </c>
    </row>
    <row r="492">
      <c r="A492">
        <f>IF(INDIRECT(B3 &amp; "!A492")="", "", INDIRECT(B3 &amp; "!A492"))</f>
        <v/>
      </c>
      <c r="B492">
        <f>IF(INDIRECT(B3 &amp; "!B492")="", "", INDIRECT(B3 &amp; "!B492"))</f>
        <v/>
      </c>
      <c r="C492">
        <f>IF(INDIRECT(B3 &amp; "!C492")="", "", INDIRECT(B3 &amp; "!C492"))</f>
        <v/>
      </c>
      <c r="D492">
        <f>IF(INDIRECT(B3 &amp; "!D492")="", "", INDIRECT(B3 &amp; "!D492"))</f>
        <v/>
      </c>
      <c r="E492">
        <f>IF(INDIRECT(B3 &amp; "!E492")="", "", INDIRECT(B3 &amp; "!E492"))</f>
        <v/>
      </c>
      <c r="F492">
        <f>IF(INDIRECT(B3 &amp; "!F492")="", "", INDIRECT(B3 &amp; "!F492"))</f>
        <v/>
      </c>
    </row>
    <row r="493">
      <c r="A493">
        <f>IF(INDIRECT(B3 &amp; "!A493")="", "", INDIRECT(B3 &amp; "!A493"))</f>
        <v/>
      </c>
      <c r="B493">
        <f>IF(INDIRECT(B3 &amp; "!B493")="", "", INDIRECT(B3 &amp; "!B493"))</f>
        <v/>
      </c>
      <c r="C493">
        <f>IF(INDIRECT(B3 &amp; "!C493")="", "", INDIRECT(B3 &amp; "!C493"))</f>
        <v/>
      </c>
      <c r="D493">
        <f>IF(INDIRECT(B3 &amp; "!D493")="", "", INDIRECT(B3 &amp; "!D493"))</f>
        <v/>
      </c>
      <c r="E493">
        <f>IF(INDIRECT(B3 &amp; "!E493")="", "", INDIRECT(B3 &amp; "!E493"))</f>
        <v/>
      </c>
      <c r="F493">
        <f>IF(INDIRECT(B3 &amp; "!F493")="", "", INDIRECT(B3 &amp; "!F493"))</f>
        <v/>
      </c>
    </row>
    <row r="494">
      <c r="A494">
        <f>IF(INDIRECT(B3 &amp; "!A494")="", "", INDIRECT(B3 &amp; "!A494"))</f>
        <v/>
      </c>
      <c r="B494">
        <f>IF(INDIRECT(B3 &amp; "!B494")="", "", INDIRECT(B3 &amp; "!B494"))</f>
        <v/>
      </c>
      <c r="C494">
        <f>IF(INDIRECT(B3 &amp; "!C494")="", "", INDIRECT(B3 &amp; "!C494"))</f>
        <v/>
      </c>
      <c r="D494">
        <f>IF(INDIRECT(B3 &amp; "!D494")="", "", INDIRECT(B3 &amp; "!D494"))</f>
        <v/>
      </c>
      <c r="E494">
        <f>IF(INDIRECT(B3 &amp; "!E494")="", "", INDIRECT(B3 &amp; "!E494"))</f>
        <v/>
      </c>
      <c r="F494">
        <f>IF(INDIRECT(B3 &amp; "!F494")="", "", INDIRECT(B3 &amp; "!F494"))</f>
        <v/>
      </c>
    </row>
    <row r="495">
      <c r="A495">
        <f>IF(INDIRECT(B3 &amp; "!A495")="", "", INDIRECT(B3 &amp; "!A495"))</f>
        <v/>
      </c>
      <c r="B495">
        <f>IF(INDIRECT(B3 &amp; "!B495")="", "", INDIRECT(B3 &amp; "!B495"))</f>
        <v/>
      </c>
      <c r="C495">
        <f>IF(INDIRECT(B3 &amp; "!C495")="", "", INDIRECT(B3 &amp; "!C495"))</f>
        <v/>
      </c>
      <c r="D495">
        <f>IF(INDIRECT(B3 &amp; "!D495")="", "", INDIRECT(B3 &amp; "!D495"))</f>
        <v/>
      </c>
      <c r="E495">
        <f>IF(INDIRECT(B3 &amp; "!E495")="", "", INDIRECT(B3 &amp; "!E495"))</f>
        <v/>
      </c>
      <c r="F495">
        <f>IF(INDIRECT(B3 &amp; "!F495")="", "", INDIRECT(B3 &amp; "!F495"))</f>
        <v/>
      </c>
    </row>
    <row r="496">
      <c r="A496">
        <f>IF(INDIRECT(B3 &amp; "!A496")="", "", INDIRECT(B3 &amp; "!A496"))</f>
        <v/>
      </c>
      <c r="B496">
        <f>IF(INDIRECT(B3 &amp; "!B496")="", "", INDIRECT(B3 &amp; "!B496"))</f>
        <v/>
      </c>
      <c r="C496">
        <f>IF(INDIRECT(B3 &amp; "!C496")="", "", INDIRECT(B3 &amp; "!C496"))</f>
        <v/>
      </c>
      <c r="D496">
        <f>IF(INDIRECT(B3 &amp; "!D496")="", "", INDIRECT(B3 &amp; "!D496"))</f>
        <v/>
      </c>
      <c r="E496">
        <f>IF(INDIRECT(B3 &amp; "!E496")="", "", INDIRECT(B3 &amp; "!E496"))</f>
        <v/>
      </c>
      <c r="F496">
        <f>IF(INDIRECT(B3 &amp; "!F496")="", "", INDIRECT(B3 &amp; "!F496"))</f>
        <v/>
      </c>
    </row>
    <row r="497">
      <c r="A497">
        <f>IF(INDIRECT(B3 &amp; "!A497")="", "", INDIRECT(B3 &amp; "!A497"))</f>
        <v/>
      </c>
      <c r="B497">
        <f>IF(INDIRECT(B3 &amp; "!B497")="", "", INDIRECT(B3 &amp; "!B497"))</f>
        <v/>
      </c>
      <c r="C497">
        <f>IF(INDIRECT(B3 &amp; "!C497")="", "", INDIRECT(B3 &amp; "!C497"))</f>
        <v/>
      </c>
      <c r="D497">
        <f>IF(INDIRECT(B3 &amp; "!D497")="", "", INDIRECT(B3 &amp; "!D497"))</f>
        <v/>
      </c>
      <c r="E497">
        <f>IF(INDIRECT(B3 &amp; "!E497")="", "", INDIRECT(B3 &amp; "!E497"))</f>
        <v/>
      </c>
      <c r="F497">
        <f>IF(INDIRECT(B3 &amp; "!F497")="", "", INDIRECT(B3 &amp; "!F497"))</f>
        <v/>
      </c>
    </row>
    <row r="498">
      <c r="A498">
        <f>IF(INDIRECT(B3 &amp; "!A498")="", "", INDIRECT(B3 &amp; "!A498"))</f>
        <v/>
      </c>
      <c r="B498">
        <f>IF(INDIRECT(B3 &amp; "!B498")="", "", INDIRECT(B3 &amp; "!B498"))</f>
        <v/>
      </c>
      <c r="C498">
        <f>IF(INDIRECT(B3 &amp; "!C498")="", "", INDIRECT(B3 &amp; "!C498"))</f>
        <v/>
      </c>
      <c r="D498">
        <f>IF(INDIRECT(B3 &amp; "!D498")="", "", INDIRECT(B3 &amp; "!D498"))</f>
        <v/>
      </c>
      <c r="E498">
        <f>IF(INDIRECT(B3 &amp; "!E498")="", "", INDIRECT(B3 &amp; "!E498"))</f>
        <v/>
      </c>
      <c r="F498">
        <f>IF(INDIRECT(B3 &amp; "!F498")="", "", INDIRECT(B3 &amp; "!F498"))</f>
        <v/>
      </c>
    </row>
    <row r="499">
      <c r="A499">
        <f>IF(INDIRECT(B3 &amp; "!A499")="", "", INDIRECT(B3 &amp; "!A499"))</f>
        <v/>
      </c>
      <c r="B499">
        <f>IF(INDIRECT(B3 &amp; "!B499")="", "", INDIRECT(B3 &amp; "!B499"))</f>
        <v/>
      </c>
      <c r="C499">
        <f>IF(INDIRECT(B3 &amp; "!C499")="", "", INDIRECT(B3 &amp; "!C499"))</f>
        <v/>
      </c>
      <c r="D499">
        <f>IF(INDIRECT(B3 &amp; "!D499")="", "", INDIRECT(B3 &amp; "!D499"))</f>
        <v/>
      </c>
      <c r="E499">
        <f>IF(INDIRECT(B3 &amp; "!E499")="", "", INDIRECT(B3 &amp; "!E499"))</f>
        <v/>
      </c>
      <c r="F499">
        <f>IF(INDIRECT(B3 &amp; "!F499")="", "", INDIRECT(B3 &amp; "!F499"))</f>
        <v/>
      </c>
    </row>
  </sheetData>
  <dataValidations count="1">
    <dataValidation sqref="B3" showErrorMessage="1" showDropDown="0" showInputMessage="1" allowBlank="0" type="list">
      <formula1>"2030_BS0002_014,2030_BS0002_015,2030_BS0002_ref"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  <col width="19" customWidth="1" min="4" max="4"/>
    <col width="6" customWidth="1" min="5" max="5"/>
    <col width="20" customWidth="1" min="6" max="6"/>
  </cols>
  <sheetData>
    <row r="1">
      <c r="A1" t="inlineStr">
        <is>
          <t>Basic_example_zorro_1</t>
        </is>
      </c>
      <c r="B1" t="inlineStr">
        <is>
          <t>2030_BS0002_014</t>
        </is>
      </c>
    </row>
    <row r="2"/>
    <row r="3"/>
    <row r="4"/>
    <row r="5"/>
    <row r="6"/>
    <row r="7">
      <c r="A7" t="inlineStr">
        <is>
          <t>Import Strom flow</t>
        </is>
      </c>
      <c r="B7" t="n">
        <v>704944.0898953759</v>
      </c>
    </row>
    <row r="8">
      <c r="A8" t="inlineStr">
        <is>
          <t>Total PV Flow</t>
        </is>
      </c>
      <c r="B8" t="n">
        <v>15875963.11241168</v>
      </c>
    </row>
    <row r="9">
      <c r="A9" t="inlineStr">
        <is>
          <t>Total Wind Flow</t>
        </is>
      </c>
      <c r="B9" t="n">
        <v>12718669.25987154</v>
      </c>
    </row>
    <row r="10">
      <c r="A10" t="inlineStr">
        <is>
          <t>Total Pumpspeicher Eingangsflow</t>
        </is>
      </c>
      <c r="B10" t="n">
        <v>2758569.237744207</v>
      </c>
    </row>
    <row r="11">
      <c r="A11" t="inlineStr">
        <is>
          <t>Total Pumpspeicher Ausgangsflow</t>
        </is>
      </c>
      <c r="B11" t="n">
        <v>1765484.312156293</v>
      </c>
    </row>
    <row r="12">
      <c r="A12" t="inlineStr">
        <is>
          <t>Umweltwaermemenge_Luft_waermepumpe</t>
        </is>
      </c>
      <c r="B12" t="n">
        <v>206850.4474882934</v>
      </c>
    </row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</t>
        </is>
      </c>
      <c r="B22" t="inlineStr">
        <is>
          <t>Bioholz Bus</t>
        </is>
      </c>
      <c r="C22" t="inlineStr">
        <is>
          <t>Biomasse als Festbrennstoff</t>
        </is>
      </c>
      <c r="D22" t="n">
        <v>5937790.22766629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</t>
        </is>
      </c>
      <c r="B23" t="inlineStr">
        <is>
          <t>Bioholz Bus</t>
        </is>
      </c>
      <c r="C23" t="inlineStr">
        <is>
          <t>Biomasse - Kraftwerk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</t>
        </is>
      </c>
      <c r="B24" t="inlineStr">
        <is>
          <t>Bioholz Bus</t>
        </is>
      </c>
      <c r="C24" t="inlineStr">
        <is>
          <t>Biomasse - Heizkraftwerk</t>
        </is>
      </c>
      <c r="D24" t="n">
        <v>118482.7723337173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</t>
        </is>
      </c>
      <c r="B25" t="inlineStr">
        <is>
          <t>Bioholz Bus</t>
        </is>
      </c>
      <c r="C25" t="inlineStr">
        <is>
          <t>Biomasse - Heizwerk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</t>
        </is>
      </c>
      <c r="B26" t="inlineStr">
        <is>
          <t>Biomasse - Holz</t>
        </is>
      </c>
      <c r="C26" t="inlineStr">
        <is>
          <t>Bioholz Bus</t>
        </is>
      </c>
      <c r="D26" t="n">
        <v>6056273.000000007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Biomass</t>
        </is>
      </c>
      <c r="B33" t="inlineStr">
        <is>
          <t>Biomass Bus</t>
        </is>
      </c>
      <c r="C33" t="inlineStr">
        <is>
          <t>Biogas-BHKW</t>
        </is>
      </c>
      <c r="D33" t="n">
        <v>2784930.999999999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Biomass</t>
        </is>
      </c>
      <c r="B34" t="inlineStr">
        <is>
          <t>Biomass Bus</t>
        </is>
      </c>
      <c r="C34" t="inlineStr">
        <is>
          <t>Biogasaufbereitunganlage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Biomass</t>
        </is>
      </c>
      <c r="B35" t="inlineStr">
        <is>
          <t>Biomass Bus</t>
        </is>
      </c>
      <c r="C35" t="inlineStr">
        <is>
          <t>Biomethaneinspeisungsanlage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Biomass</t>
        </is>
      </c>
      <c r="B36" t="inlineStr">
        <is>
          <t>Biomass Bus</t>
        </is>
      </c>
      <c r="C36" t="inlineStr">
        <is>
          <t>Biomass to Liquid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Biomass</t>
        </is>
      </c>
      <c r="B37" t="inlineStr">
        <is>
          <t>Biomass Bus</t>
        </is>
      </c>
      <c r="C37" t="inlineStr">
        <is>
          <t>excess_b_bio</t>
        </is>
      </c>
      <c r="D37" t="n">
        <v>0</v>
      </c>
      <c r="E37" t="inlineStr">
        <is>
          <t>MWh</t>
        </is>
      </c>
      <c r="F37" t="inlineStr">
        <is>
          <t>Bus sequence</t>
        </is>
      </c>
    </row>
    <row r="38">
      <c r="A38" t="inlineStr">
        <is>
          <t>Biomass</t>
        </is>
      </c>
      <c r="B38" t="inlineStr">
        <is>
          <t>Biomasse - Substrat</t>
        </is>
      </c>
      <c r="C38" t="inlineStr">
        <is>
          <t>Biomass Bus</t>
        </is>
      </c>
      <c r="D38" t="n">
        <v>2784930.999999999</v>
      </c>
      <c r="E38" t="inlineStr">
        <is>
          <t>MWh</t>
        </is>
      </c>
      <c r="F38" t="inlineStr">
        <is>
          <t>Component sequence</t>
        </is>
      </c>
    </row>
    <row r="39"/>
    <row r="40"/>
    <row r="41"/>
    <row r="42"/>
    <row r="43"/>
    <row r="44"/>
    <row r="45">
      <c r="A45" t="inlineStr">
        <is>
          <t>Fernwaerme</t>
        </is>
      </c>
      <c r="B45" t="inlineStr">
        <is>
          <t>Fernwaerme Bus</t>
        </is>
      </c>
      <c r="C45" t="inlineStr">
        <is>
          <t>Fernwaermespeicher</t>
        </is>
      </c>
      <c r="D45" t="n">
        <v>1486567.815223534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Fernwaerme</t>
        </is>
      </c>
      <c r="B46" t="inlineStr">
        <is>
          <t>Fernwaerme Bus</t>
        </is>
      </c>
      <c r="C46" t="inlineStr">
        <is>
          <t>Saisonaler Waermespeicher</t>
        </is>
      </c>
      <c r="D46" t="n">
        <v>17364.42960318593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Fernwaerme</t>
        </is>
      </c>
      <c r="B47" t="inlineStr">
        <is>
          <t>Fernwaerme Bus</t>
        </is>
      </c>
      <c r="C47" t="inlineStr">
        <is>
          <t>Heat_demand_total</t>
        </is>
      </c>
      <c r="D47" t="n">
        <v>3125811.856982664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Fernwaerme</t>
        </is>
      </c>
      <c r="B48" t="inlineStr">
        <is>
          <t>Fernwaerme Bus</t>
        </is>
      </c>
      <c r="C48" t="inlineStr">
        <is>
          <t>excess_b_distheat</t>
        </is>
      </c>
      <c r="D48" t="n">
        <v>0</v>
      </c>
      <c r="E48" t="inlineStr">
        <is>
          <t>MWh</t>
        </is>
      </c>
      <c r="F48" t="inlineStr">
        <is>
          <t>Bus sequence</t>
        </is>
      </c>
    </row>
    <row r="49">
      <c r="A49" t="inlineStr">
        <is>
          <t>Fernwaerme</t>
        </is>
      </c>
      <c r="B49" t="inlineStr">
        <is>
          <t>Biogas-BHKW</t>
        </is>
      </c>
      <c r="C49" t="inlineStr">
        <is>
          <t>Fernwaerme Bus</t>
        </is>
      </c>
      <c r="D49" t="n">
        <v>1364616.19</v>
      </c>
      <c r="E49" t="inlineStr">
        <is>
          <t>MWh</t>
        </is>
      </c>
      <c r="F49" t="inlineStr">
        <is>
          <t>Component sequence</t>
        </is>
      </c>
    </row>
    <row r="50">
      <c r="A50" t="inlineStr">
        <is>
          <t>Fernwaerme</t>
        </is>
      </c>
      <c r="B50" t="inlineStr">
        <is>
          <t>Biomasse - Heizkraftwerk</t>
        </is>
      </c>
      <c r="C50" t="inlineStr">
        <is>
          <t>Fernwaerme Bus</t>
        </is>
      </c>
      <c r="D50" t="n">
        <v>88862.07925028793</v>
      </c>
      <c r="E50" t="inlineStr">
        <is>
          <t>MWh</t>
        </is>
      </c>
      <c r="F50" t="inlineStr">
        <is>
          <t>Component sequence</t>
        </is>
      </c>
    </row>
    <row r="51">
      <c r="A51" t="inlineStr">
        <is>
          <t>Fernwaerme</t>
        </is>
      </c>
      <c r="B51" t="inlineStr">
        <is>
          <t>Biomasse - Heizwerk</t>
        </is>
      </c>
      <c r="C51" t="inlineStr">
        <is>
          <t>Fernwaerme Bus</t>
        </is>
      </c>
      <c r="D51" t="n">
        <v>0</v>
      </c>
      <c r="E51" t="inlineStr">
        <is>
          <t>MWh</t>
        </is>
      </c>
      <c r="F51" t="inlineStr">
        <is>
          <t>Component sequence</t>
        </is>
      </c>
    </row>
    <row r="52">
      <c r="A52" t="inlineStr">
        <is>
          <t>Fernwaerme</t>
        </is>
      </c>
      <c r="B52" t="inlineStr">
        <is>
          <t>Elektodenheizstab</t>
        </is>
      </c>
      <c r="C52" t="inlineStr">
        <is>
          <t>Fernwaerme Bus</t>
        </is>
      </c>
      <c r="D52" t="n">
        <v>739632.6617818861</v>
      </c>
      <c r="E52" t="inlineStr">
        <is>
          <t>MWh</t>
        </is>
      </c>
      <c r="F52" t="inlineStr">
        <is>
          <t>Component sequence</t>
        </is>
      </c>
    </row>
    <row r="53">
      <c r="A53" t="inlineStr">
        <is>
          <t>Fernwaerme</t>
        </is>
      </c>
      <c r="B53" t="inlineStr">
        <is>
          <t>GuD in KWK</t>
        </is>
      </c>
      <c r="C53" t="inlineStr">
        <is>
          <t>Fernwaerme Bus</t>
        </is>
      </c>
      <c r="D53" t="n">
        <v>803306.4746700136</v>
      </c>
      <c r="E53" t="inlineStr">
        <is>
          <t>MWh</t>
        </is>
      </c>
      <c r="F53" t="inlineStr">
        <is>
          <t>Component sequence</t>
        </is>
      </c>
    </row>
    <row r="54">
      <c r="A54" t="inlineStr">
        <is>
          <t>Fernwaerme</t>
        </is>
      </c>
      <c r="B54" t="inlineStr">
        <is>
          <t>Fernwaermespeicher</t>
        </is>
      </c>
      <c r="C54" t="inlineStr">
        <is>
          <t>Fernwaerme Bus</t>
        </is>
      </c>
      <c r="D54" t="n">
        <v>1339775.113960181</v>
      </c>
      <c r="E54" t="inlineStr">
        <is>
          <t>MWh</t>
        </is>
      </c>
      <c r="F54" t="inlineStr">
        <is>
          <t>Component sequence</t>
        </is>
      </c>
    </row>
    <row r="55">
      <c r="A55" t="inlineStr">
        <is>
          <t>Fernwaerme</t>
        </is>
      </c>
      <c r="B55" t="inlineStr">
        <is>
          <t>Luft-Waermepumpe</t>
        </is>
      </c>
      <c r="C55" t="inlineStr">
        <is>
          <t>Fernwaerme Bus</t>
        </is>
      </c>
      <c r="D55" t="n">
        <v>289590.6264836107</v>
      </c>
      <c r="E55" t="inlineStr">
        <is>
          <t>MWh</t>
        </is>
      </c>
      <c r="F55" t="inlineStr">
        <is>
          <t>Component sequence</t>
        </is>
      </c>
    </row>
    <row r="56">
      <c r="A56" t="inlineStr">
        <is>
          <t>Fernwaerme</t>
        </is>
      </c>
      <c r="B56" t="inlineStr">
        <is>
          <t>Abwaerme-Waermepumpe</t>
        </is>
      </c>
      <c r="C56" t="inlineStr">
        <is>
          <t>Fernwaerme Bus</t>
        </is>
      </c>
      <c r="D56" t="n">
        <v>0</v>
      </c>
      <c r="E56" t="inlineStr">
        <is>
          <t>MWh</t>
        </is>
      </c>
      <c r="F56" t="inlineStr">
        <is>
          <t>Component sequence</t>
        </is>
      </c>
    </row>
    <row r="57">
      <c r="A57" t="inlineStr">
        <is>
          <t>Fernwaerme</t>
        </is>
      </c>
      <c r="B57" t="inlineStr">
        <is>
          <t>Erd-Waermepumpe</t>
        </is>
      </c>
      <c r="C57" t="inlineStr">
        <is>
          <t>Fernwaerme Bus</t>
        </is>
      </c>
      <c r="D57" t="n">
        <v>0</v>
      </c>
      <c r="E57" t="inlineStr">
        <is>
          <t>MWh</t>
        </is>
      </c>
      <c r="F57" t="inlineStr">
        <is>
          <t>Component sequence</t>
        </is>
      </c>
    </row>
    <row r="58">
      <c r="A58" t="inlineStr">
        <is>
          <t>Fernwaerme</t>
        </is>
      </c>
      <c r="B58" t="inlineStr">
        <is>
          <t>Nachheizung - Heizstab</t>
        </is>
      </c>
      <c r="C58" t="inlineStr">
        <is>
          <t>Fernwaerme Bus</t>
        </is>
      </c>
      <c r="D58" t="n">
        <v>3855.266425349169</v>
      </c>
      <c r="E58" t="inlineStr">
        <is>
          <t>MWh</t>
        </is>
      </c>
      <c r="F58" t="inlineStr">
        <is>
          <t>Component sequence</t>
        </is>
      </c>
    </row>
    <row r="59">
      <c r="A59" t="inlineStr">
        <is>
          <t>Fernwaerme</t>
        </is>
      </c>
      <c r="B59" t="inlineStr">
        <is>
          <t>Nachheizung - WP</t>
        </is>
      </c>
      <c r="C59" t="inlineStr">
        <is>
          <t>Fernwaerme Bus</t>
        </is>
      </c>
      <c r="D59" t="n">
        <v>105.6892380561202</v>
      </c>
      <c r="E59" t="inlineStr">
        <is>
          <t>MWh</t>
        </is>
      </c>
      <c r="F59" t="inlineStr">
        <is>
          <t>Component sequence</t>
        </is>
      </c>
    </row>
    <row r="60">
      <c r="A60" t="inlineStr">
        <is>
          <t>Fernwaerme</t>
        </is>
      </c>
      <c r="B60" t="inlineStr">
        <is>
          <t>Solarthermie</t>
        </is>
      </c>
      <c r="C60" t="inlineStr">
        <is>
          <t>Fernwaerme Bus</t>
        </is>
      </c>
      <c r="D60" t="n">
        <v>0</v>
      </c>
      <c r="E60" t="inlineStr">
        <is>
          <t>MWh</t>
        </is>
      </c>
      <c r="F60" t="inlineStr">
        <is>
          <t>Component sequence</t>
        </is>
      </c>
    </row>
    <row r="61"/>
    <row r="62"/>
    <row r="63"/>
    <row r="64"/>
    <row r="65"/>
    <row r="66"/>
    <row r="67">
      <c r="A67" t="inlineStr">
        <is>
          <t>Strom</t>
        </is>
      </c>
      <c r="B67" t="inlineStr">
        <is>
          <t>Strom Bus</t>
        </is>
      </c>
      <c r="C67" t="inlineStr">
        <is>
          <t>Batteriespeicher</t>
        </is>
      </c>
      <c r="D67" t="n">
        <v>0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Strom</t>
        </is>
      </c>
      <c r="B68" t="inlineStr">
        <is>
          <t>Strom Bus</t>
        </is>
      </c>
      <c r="C68" t="inlineStr">
        <is>
          <t>Elektodenheizstab</t>
        </is>
      </c>
      <c r="D68" t="n">
        <v>750896.1033318641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Strom</t>
        </is>
      </c>
      <c r="B69" t="inlineStr">
        <is>
          <t>Strom Bus</t>
        </is>
      </c>
      <c r="C69" t="inlineStr">
        <is>
          <t>Electricity_demand_total</t>
        </is>
      </c>
      <c r="D69" t="n">
        <v>12509271.85278645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Strom</t>
        </is>
      </c>
      <c r="B70" t="inlineStr">
        <is>
          <t>Strom Bus</t>
        </is>
      </c>
      <c r="C70" t="inlineStr">
        <is>
          <t>Elektrolyse</t>
        </is>
      </c>
      <c r="D70" t="n">
        <v>1135066.801698964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Strom</t>
        </is>
      </c>
      <c r="B71" t="inlineStr">
        <is>
          <t>Strom Bus</t>
        </is>
      </c>
      <c r="C71" t="inlineStr">
        <is>
          <t>Export_Electricity</t>
        </is>
      </c>
      <c r="D71" t="n">
        <v>16486453.64328085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Strom</t>
        </is>
      </c>
      <c r="B72" t="inlineStr">
        <is>
          <t>Strom Bus</t>
        </is>
      </c>
      <c r="C72" t="inlineStr">
        <is>
          <t>Luft-Waermepumpe</t>
        </is>
      </c>
      <c r="D72" t="n">
        <v>82740.17899531734</v>
      </c>
      <c r="E72" t="inlineStr">
        <is>
          <t>MWh</t>
        </is>
      </c>
      <c r="F72" t="inlineStr">
        <is>
          <t>Bus sequence</t>
        </is>
      </c>
    </row>
    <row r="73">
      <c r="A73" t="inlineStr">
        <is>
          <t>Strom</t>
        </is>
      </c>
      <c r="B73" t="inlineStr">
        <is>
          <t>Strom Bus</t>
        </is>
      </c>
      <c r="C73" t="inlineStr">
        <is>
          <t>Abwaerme-Waermepumpe</t>
        </is>
      </c>
      <c r="D73" t="n">
        <v>0</v>
      </c>
      <c r="E73" t="inlineStr">
        <is>
          <t>MWh</t>
        </is>
      </c>
      <c r="F73" t="inlineStr">
        <is>
          <t>Bus sequence</t>
        </is>
      </c>
    </row>
    <row r="74">
      <c r="A74" t="inlineStr">
        <is>
          <t>Strom</t>
        </is>
      </c>
      <c r="B74" t="inlineStr">
        <is>
          <t>Strom Bus</t>
        </is>
      </c>
      <c r="C74" t="inlineStr">
        <is>
          <t>Erd-Waermepumpe</t>
        </is>
      </c>
      <c r="D74" t="n">
        <v>0</v>
      </c>
      <c r="E74" t="inlineStr">
        <is>
          <t>MWh</t>
        </is>
      </c>
      <c r="F74" t="inlineStr">
        <is>
          <t>Bus sequence</t>
        </is>
      </c>
    </row>
    <row r="75">
      <c r="A75" t="inlineStr">
        <is>
          <t>Strom</t>
        </is>
      </c>
      <c r="B75" t="inlineStr">
        <is>
          <t>Strom Bus</t>
        </is>
      </c>
      <c r="C75" t="inlineStr">
        <is>
          <t>Hös&lt;-&gt;HS</t>
        </is>
      </c>
      <c r="D75" t="n">
        <v>47481.41642042638</v>
      </c>
      <c r="E75" t="inlineStr">
        <is>
          <t>MWh</t>
        </is>
      </c>
      <c r="F75" t="inlineStr">
        <is>
          <t>Bus sequence</t>
        </is>
      </c>
    </row>
    <row r="76">
      <c r="A76" t="inlineStr">
        <is>
          <t>Strom</t>
        </is>
      </c>
      <c r="B76" t="inlineStr">
        <is>
          <t>Strom Bus</t>
        </is>
      </c>
      <c r="C76" t="inlineStr">
        <is>
          <t>Nachheizung - Heizstab</t>
        </is>
      </c>
      <c r="D76" t="n">
        <v>3913.976066344334</v>
      </c>
      <c r="E76" t="inlineStr">
        <is>
          <t>MWh</t>
        </is>
      </c>
      <c r="F76" t="inlineStr">
        <is>
          <t>Bus sequence</t>
        </is>
      </c>
    </row>
    <row r="77">
      <c r="A77" t="inlineStr">
        <is>
          <t>Strom</t>
        </is>
      </c>
      <c r="B77" t="inlineStr">
        <is>
          <t>Strom Bus</t>
        </is>
      </c>
      <c r="C77" t="inlineStr">
        <is>
          <t>Nachheizung - WP</t>
        </is>
      </c>
      <c r="D77" t="n">
        <v>4227.569522244809</v>
      </c>
      <c r="E77" t="inlineStr">
        <is>
          <t>MWh</t>
        </is>
      </c>
      <c r="F77" t="inlineStr">
        <is>
          <t>Bus sequence</t>
        </is>
      </c>
    </row>
    <row r="78">
      <c r="A78" t="inlineStr">
        <is>
          <t>Strom</t>
        </is>
      </c>
      <c r="B78" t="inlineStr">
        <is>
          <t>Strom Bus</t>
        </is>
      </c>
      <c r="C78" t="inlineStr">
        <is>
          <t>Power to Liquid</t>
        </is>
      </c>
      <c r="D78" t="n">
        <v>0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Strom</t>
        </is>
      </c>
      <c r="B79" t="inlineStr">
        <is>
          <t>Strom Bus</t>
        </is>
      </c>
      <c r="C79" t="inlineStr">
        <is>
          <t>Pumpspeicherkraftwerk</t>
        </is>
      </c>
      <c r="D79" t="n">
        <v>2703010.927945016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Strom</t>
        </is>
      </c>
      <c r="B80" t="inlineStr">
        <is>
          <t>Strom Bus</t>
        </is>
      </c>
      <c r="C80" t="inlineStr">
        <is>
          <t>excess_b_el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Strom</t>
        </is>
      </c>
      <c r="B81" t="inlineStr">
        <is>
          <t>Batteriespeicher</t>
        </is>
      </c>
      <c r="C81" t="inlineStr">
        <is>
          <t>Strom Bus</t>
        </is>
      </c>
      <c r="D81" t="n">
        <v>0</v>
      </c>
      <c r="E81" t="inlineStr">
        <is>
          <t>MWh</t>
        </is>
      </c>
      <c r="F81" t="inlineStr">
        <is>
          <t>Component sequence</t>
        </is>
      </c>
    </row>
    <row r="82">
      <c r="A82" t="inlineStr">
        <is>
          <t>Strom</t>
        </is>
      </c>
      <c r="B82" t="inlineStr">
        <is>
          <t>Biogas-BHKW</t>
        </is>
      </c>
      <c r="C82" t="inlineStr">
        <is>
          <t>Strom Bus</t>
        </is>
      </c>
      <c r="D82" t="n">
        <v>1234652.742405022</v>
      </c>
      <c r="E82" t="inlineStr">
        <is>
          <t>MWh</t>
        </is>
      </c>
      <c r="F82" t="inlineStr">
        <is>
          <t>Component sequence</t>
        </is>
      </c>
    </row>
    <row r="83">
      <c r="A83" t="inlineStr">
        <is>
          <t>Strom</t>
        </is>
      </c>
      <c r="B83" t="inlineStr">
        <is>
          <t>Biomasse - Kraftwerk</t>
        </is>
      </c>
      <c r="C83" t="inlineStr">
        <is>
          <t>Strom Bus</t>
        </is>
      </c>
      <c r="D83" t="n">
        <v>0</v>
      </c>
      <c r="E83" t="inlineStr">
        <is>
          <t>MWh</t>
        </is>
      </c>
      <c r="F83" t="inlineStr">
        <is>
          <t>Component sequence</t>
        </is>
      </c>
    </row>
    <row r="84">
      <c r="A84" t="inlineStr">
        <is>
          <t>Strom</t>
        </is>
      </c>
      <c r="B84" t="inlineStr">
        <is>
          <t>Biomasse - Heizkraftwerk</t>
        </is>
      </c>
      <c r="C84" t="inlineStr">
        <is>
          <t>Strom Bus</t>
        </is>
      </c>
      <c r="D84" t="n">
        <v>17772.41585005758</v>
      </c>
      <c r="E84" t="inlineStr">
        <is>
          <t>MWh</t>
        </is>
      </c>
      <c r="F84" t="inlineStr">
        <is>
          <t>Component sequence</t>
        </is>
      </c>
    </row>
    <row r="85">
      <c r="A85" t="inlineStr">
        <is>
          <t>Strom</t>
        </is>
      </c>
      <c r="B85" t="inlineStr">
        <is>
          <t>Brennstoffzelle</t>
        </is>
      </c>
      <c r="C85" t="inlineStr">
        <is>
          <t>Strom Bus</t>
        </is>
      </c>
      <c r="D85" t="n">
        <v>0</v>
      </c>
      <c r="E85" t="inlineStr">
        <is>
          <t>MWh</t>
        </is>
      </c>
      <c r="F85" t="inlineStr">
        <is>
          <t>Component sequence</t>
        </is>
      </c>
    </row>
    <row r="86">
      <c r="A86" t="inlineStr">
        <is>
          <t>Strom</t>
        </is>
      </c>
      <c r="B86" t="inlineStr">
        <is>
          <t>GuD in KWK</t>
        </is>
      </c>
      <c r="C86" t="inlineStr">
        <is>
          <t>Strom Bus</t>
        </is>
      </c>
      <c r="D86" t="n">
        <v>1218382.570836267</v>
      </c>
      <c r="E86" t="inlineStr">
        <is>
          <t>MWh</t>
        </is>
      </c>
      <c r="F86" t="inlineStr">
        <is>
          <t>Component sequence</t>
        </is>
      </c>
    </row>
    <row r="87">
      <c r="A87" t="inlineStr">
        <is>
          <t>Strom</t>
        </is>
      </c>
      <c r="B87" t="inlineStr">
        <is>
          <t>Wasserkraft</t>
        </is>
      </c>
      <c r="C87" t="inlineStr">
        <is>
          <t>Strom Bus</t>
        </is>
      </c>
      <c r="D87" t="n">
        <v>195270.86</v>
      </c>
      <c r="E87" t="inlineStr">
        <is>
          <t>MWh</t>
        </is>
      </c>
      <c r="F87" t="inlineStr">
        <is>
          <t>Component sequence</t>
        </is>
      </c>
    </row>
    <row r="88">
      <c r="A88" t="inlineStr">
        <is>
          <t>Strom</t>
        </is>
      </c>
      <c r="B88" t="inlineStr">
        <is>
          <t>Hös&lt;-&gt;HS</t>
        </is>
      </c>
      <c r="C88" t="inlineStr">
        <is>
          <t>Strom Bus</t>
        </is>
      </c>
      <c r="D88" t="n">
        <v>732424.5147880934</v>
      </c>
      <c r="E88" t="inlineStr">
        <is>
          <t>MWh</t>
        </is>
      </c>
      <c r="F88" t="inlineStr">
        <is>
          <t>Component sequence</t>
        </is>
      </c>
    </row>
    <row r="89">
      <c r="A89" t="inlineStr">
        <is>
          <t>Strom</t>
        </is>
      </c>
      <c r="B89" t="inlineStr">
        <is>
          <t>PV_open_east</t>
        </is>
      </c>
      <c r="C89" t="inlineStr">
        <is>
          <t>Strom Bus</t>
        </is>
      </c>
      <c r="D89" t="n">
        <v>4502999.68613142</v>
      </c>
      <c r="E89" t="inlineStr">
        <is>
          <t>MWh</t>
        </is>
      </c>
      <c r="F89" t="inlineStr">
        <is>
          <t>Component sequence</t>
        </is>
      </c>
    </row>
    <row r="90">
      <c r="A90" t="inlineStr">
        <is>
          <t>Strom</t>
        </is>
      </c>
      <c r="B90" t="inlineStr">
        <is>
          <t>PV_open_middle</t>
        </is>
      </c>
      <c r="C90" t="inlineStr">
        <is>
          <t>Strom Bus</t>
        </is>
      </c>
      <c r="D90" t="n">
        <v>4960463.528591238</v>
      </c>
      <c r="E90" t="inlineStr">
        <is>
          <t>MWh</t>
        </is>
      </c>
      <c r="F90" t="inlineStr">
        <is>
          <t>Component sequence</t>
        </is>
      </c>
    </row>
    <row r="91">
      <c r="A91" t="inlineStr">
        <is>
          <t>Strom</t>
        </is>
      </c>
      <c r="B91" t="inlineStr">
        <is>
          <t>PV_open_north</t>
        </is>
      </c>
      <c r="C91" t="inlineStr">
        <is>
          <t>Strom Bus</t>
        </is>
      </c>
      <c r="D91" t="n">
        <v>3866500.216027461</v>
      </c>
      <c r="E91" t="inlineStr">
        <is>
          <t>MWh</t>
        </is>
      </c>
      <c r="F91" t="inlineStr">
        <is>
          <t>Component sequence</t>
        </is>
      </c>
    </row>
    <row r="92">
      <c r="A92" t="inlineStr">
        <is>
          <t>Strom</t>
        </is>
      </c>
      <c r="B92" t="inlineStr">
        <is>
          <t>PV_open_swest</t>
        </is>
      </c>
      <c r="C92" t="inlineStr">
        <is>
          <t>Strom Bus</t>
        </is>
      </c>
      <c r="D92" t="n">
        <v>2545999.68166156</v>
      </c>
      <c r="E92" t="inlineStr">
        <is>
          <t>MWh</t>
        </is>
      </c>
      <c r="F92" t="inlineStr">
        <is>
          <t>Component sequence</t>
        </is>
      </c>
    </row>
    <row r="93">
      <c r="A93" t="inlineStr">
        <is>
          <t>Strom</t>
        </is>
      </c>
      <c r="B93" t="inlineStr">
        <is>
          <t>PV_rooftop_east</t>
        </is>
      </c>
      <c r="C93" t="inlineStr">
        <is>
          <t>Strom Bus</t>
        </is>
      </c>
      <c r="D93" t="n">
        <v>0</v>
      </c>
      <c r="E93" t="inlineStr">
        <is>
          <t>MWh</t>
        </is>
      </c>
      <c r="F93" t="inlineStr">
        <is>
          <t>Component sequence</t>
        </is>
      </c>
    </row>
    <row r="94">
      <c r="A94" t="inlineStr">
        <is>
          <t>Strom</t>
        </is>
      </c>
      <c r="B94" t="inlineStr">
        <is>
          <t>PV_rooftop_middle</t>
        </is>
      </c>
      <c r="C94" t="inlineStr">
        <is>
          <t>Strom Bus</t>
        </is>
      </c>
      <c r="D94" t="n">
        <v>0</v>
      </c>
      <c r="E94" t="inlineStr">
        <is>
          <t>MWh</t>
        </is>
      </c>
      <c r="F94" t="inlineStr">
        <is>
          <t>Component sequence</t>
        </is>
      </c>
    </row>
    <row r="95">
      <c r="A95" t="inlineStr">
        <is>
          <t>Strom</t>
        </is>
      </c>
      <c r="B95" t="inlineStr">
        <is>
          <t>PV_rooftop_north</t>
        </is>
      </c>
      <c r="C95" t="inlineStr">
        <is>
          <t>Strom Bus</t>
        </is>
      </c>
      <c r="D95" t="n">
        <v>0</v>
      </c>
      <c r="E95" t="inlineStr">
        <is>
          <t>MWh</t>
        </is>
      </c>
      <c r="F95" t="inlineStr">
        <is>
          <t>Component sequence</t>
        </is>
      </c>
    </row>
    <row r="96">
      <c r="A96" t="inlineStr">
        <is>
          <t>Strom</t>
        </is>
      </c>
      <c r="B96" t="inlineStr">
        <is>
          <t>PV_rooftop_swest</t>
        </is>
      </c>
      <c r="C96" t="inlineStr">
        <is>
          <t>Strom Bus</t>
        </is>
      </c>
      <c r="D96" t="n">
        <v>0</v>
      </c>
      <c r="E96" t="inlineStr">
        <is>
          <t>MWh</t>
        </is>
      </c>
      <c r="F96" t="inlineStr">
        <is>
          <t>Component sequence</t>
        </is>
      </c>
    </row>
    <row r="97">
      <c r="A97" t="inlineStr">
        <is>
          <t>Strom</t>
        </is>
      </c>
      <c r="B97" t="inlineStr">
        <is>
          <t>Pumpspeicherkraftwerk</t>
        </is>
      </c>
      <c r="C97" t="inlineStr">
        <is>
          <t>Strom Bus</t>
        </is>
      </c>
      <c r="D97" t="n">
        <v>1729926.99388481</v>
      </c>
      <c r="E97" t="inlineStr">
        <is>
          <t>MWh</t>
        </is>
      </c>
      <c r="F97" t="inlineStr">
        <is>
          <t>Component sequence</t>
        </is>
      </c>
    </row>
    <row r="98">
      <c r="A98" t="inlineStr">
        <is>
          <t>Strom</t>
        </is>
      </c>
      <c r="B98" t="inlineStr">
        <is>
          <t>Wind_east</t>
        </is>
      </c>
      <c r="C98" t="inlineStr">
        <is>
          <t>Strom Bus</t>
        </is>
      </c>
      <c r="D98" t="n">
        <v>4111777.52773424</v>
      </c>
      <c r="E98" t="inlineStr">
        <is>
          <t>MWh</t>
        </is>
      </c>
      <c r="F98" t="inlineStr">
        <is>
          <t>Component sequence</t>
        </is>
      </c>
    </row>
    <row r="99">
      <c r="A99" t="inlineStr">
        <is>
          <t>Strom</t>
        </is>
      </c>
      <c r="B99" t="inlineStr">
        <is>
          <t>Wind_middle</t>
        </is>
      </c>
      <c r="C99" t="inlineStr">
        <is>
          <t>Strom Bus</t>
        </is>
      </c>
      <c r="D99" t="n">
        <v>3756028.42636268</v>
      </c>
      <c r="E99" t="inlineStr">
        <is>
          <t>MWh</t>
        </is>
      </c>
      <c r="F99" t="inlineStr">
        <is>
          <t>Component sequence</t>
        </is>
      </c>
    </row>
    <row r="100">
      <c r="A100" t="inlineStr">
        <is>
          <t>Strom</t>
        </is>
      </c>
      <c r="B100" t="inlineStr">
        <is>
          <t>Wind_north</t>
        </is>
      </c>
      <c r="C100" t="inlineStr">
        <is>
          <t>Strom Bus</t>
        </is>
      </c>
      <c r="D100" t="n">
        <v>2781520.71112652</v>
      </c>
      <c r="E100" t="inlineStr">
        <is>
          <t>MWh</t>
        </is>
      </c>
      <c r="F100" t="inlineStr">
        <is>
          <t>Component sequence</t>
        </is>
      </c>
    </row>
    <row r="101">
      <c r="A101" t="inlineStr">
        <is>
          <t>Strom</t>
        </is>
      </c>
      <c r="B101" t="inlineStr">
        <is>
          <t>Wind_swest</t>
        </is>
      </c>
      <c r="C101" t="inlineStr">
        <is>
          <t>Strom Bus</t>
        </is>
      </c>
      <c r="D101" t="n">
        <v>2069342.5946481</v>
      </c>
      <c r="E101" t="inlineStr">
        <is>
          <t>MWh</t>
        </is>
      </c>
      <c r="F101" t="inlineStr">
        <is>
          <t>Component sequence</t>
        </is>
      </c>
    </row>
    <row r="102"/>
    <row r="103"/>
    <row r="104"/>
    <row r="105"/>
    <row r="106"/>
    <row r="107"/>
    <row r="108">
      <c r="A108" t="inlineStr">
        <is>
          <t>Electricity_Hös</t>
        </is>
      </c>
      <c r="B108" t="inlineStr">
        <is>
          <t>Electricity_Hös Bus</t>
        </is>
      </c>
      <c r="C108" t="inlineStr">
        <is>
          <t>Hös&lt;-&gt;HS</t>
        </is>
      </c>
      <c r="D108" t="n">
        <v>732424.5147880934</v>
      </c>
      <c r="E108" t="inlineStr">
        <is>
          <t>MWh</t>
        </is>
      </c>
      <c r="F108" t="inlineStr">
        <is>
          <t>Bus sequence</t>
        </is>
      </c>
    </row>
    <row r="109">
      <c r="A109" t="inlineStr">
        <is>
          <t>Electricity_Hös</t>
        </is>
      </c>
      <c r="B109" t="inlineStr">
        <is>
          <t>Electricity_Hös Bus</t>
        </is>
      </c>
      <c r="C109" t="inlineStr">
        <is>
          <t>Pumpspeicherkraftwerk - Goldistal</t>
        </is>
      </c>
      <c r="D109" t="n">
        <v>55558.3097991917</v>
      </c>
      <c r="E109" t="inlineStr">
        <is>
          <t>MWh</t>
        </is>
      </c>
      <c r="F109" t="inlineStr">
        <is>
          <t>Bus sequence</t>
        </is>
      </c>
    </row>
    <row r="110">
      <c r="A110" t="inlineStr">
        <is>
          <t>Electricity_Hös</t>
        </is>
      </c>
      <c r="B110" t="inlineStr">
        <is>
          <t>Hös&lt;-&gt;HS</t>
        </is>
      </c>
      <c r="C110" t="inlineStr">
        <is>
          <t>Electricity_Hös Bus</t>
        </is>
      </c>
      <c r="D110" t="n">
        <v>47481.41642042638</v>
      </c>
      <c r="E110" t="inlineStr">
        <is>
          <t>MWh</t>
        </is>
      </c>
      <c r="F110" t="inlineStr">
        <is>
          <t>Component sequence</t>
        </is>
      </c>
    </row>
    <row r="111">
      <c r="A111" t="inlineStr">
        <is>
          <t>Electricity_Hös</t>
        </is>
      </c>
      <c r="B111" t="inlineStr">
        <is>
          <t>Import - Stromboerse</t>
        </is>
      </c>
      <c r="C111" t="inlineStr">
        <is>
          <t>Electricity_Hös Bus</t>
        </is>
      </c>
      <c r="D111" t="n">
        <v>704944.0898953759</v>
      </c>
      <c r="E111" t="inlineStr">
        <is>
          <t>MWh</t>
        </is>
      </c>
      <c r="F111" t="inlineStr">
        <is>
          <t>Component sequence</t>
        </is>
      </c>
    </row>
    <row r="112">
      <c r="A112" t="inlineStr">
        <is>
          <t>Electricity_Hös</t>
        </is>
      </c>
      <c r="B112" t="inlineStr">
        <is>
          <t>Pumpspeicherkraftwerk - Goldistal</t>
        </is>
      </c>
      <c r="C112" t="inlineStr">
        <is>
          <t>Electricity_Hös Bus</t>
        </is>
      </c>
      <c r="D112" t="n">
        <v>35557.31827148269</v>
      </c>
      <c r="E112" t="inlineStr">
        <is>
          <t>MWh</t>
        </is>
      </c>
      <c r="F112" t="inlineStr">
        <is>
          <t>Component sequence</t>
        </is>
      </c>
    </row>
    <row r="113"/>
    <row r="114"/>
    <row r="115"/>
    <row r="116"/>
    <row r="117"/>
    <row r="118"/>
    <row r="119">
      <c r="A119" t="inlineStr">
        <is>
          <t>Umweltwaerme</t>
        </is>
      </c>
      <c r="B119" t="inlineStr">
        <is>
          <t>Umweltwaerme Bus</t>
        </is>
      </c>
      <c r="C119" t="inlineStr">
        <is>
          <t>Erd-Waermepumpe</t>
        </is>
      </c>
      <c r="D119" t="n">
        <v>0</v>
      </c>
      <c r="E119" t="inlineStr">
        <is>
          <t>MWh</t>
        </is>
      </c>
      <c r="F119" t="inlineStr">
        <is>
          <t>Bus sequence</t>
        </is>
      </c>
    </row>
    <row r="120">
      <c r="A120" t="inlineStr">
        <is>
          <t>Umweltwaerme</t>
        </is>
      </c>
      <c r="B120" t="inlineStr">
        <is>
          <t>Umweltwaerme</t>
        </is>
      </c>
      <c r="C120" t="inlineStr">
        <is>
          <t>Umweltwaerme Bus</t>
        </is>
      </c>
      <c r="D120" t="n">
        <v>0</v>
      </c>
      <c r="E120" t="inlineStr">
        <is>
          <t>MWh</t>
        </is>
      </c>
      <c r="F120" t="inlineStr">
        <is>
          <t>Component sequence</t>
        </is>
      </c>
    </row>
    <row r="121"/>
    <row r="122"/>
    <row r="123"/>
    <row r="124"/>
    <row r="125"/>
    <row r="126"/>
    <row r="127">
      <c r="A127" t="inlineStr">
        <is>
          <t>Gas</t>
        </is>
      </c>
      <c r="B127" t="inlineStr">
        <is>
          <t>Gas Bus</t>
        </is>
      </c>
      <c r="C127" t="inlineStr">
        <is>
          <t>Gas_demand_total</t>
        </is>
      </c>
      <c r="D127" t="n">
        <v>9404868.250983862</v>
      </c>
      <c r="E127" t="inlineStr">
        <is>
          <t>MWh</t>
        </is>
      </c>
      <c r="F127" t="inlineStr">
        <is>
          <t>Bus sequence</t>
        </is>
      </c>
    </row>
    <row r="128">
      <c r="A128" t="inlineStr">
        <is>
          <t>Gas</t>
        </is>
      </c>
      <c r="B128" t="inlineStr">
        <is>
          <t>Gas Bus</t>
        </is>
      </c>
      <c r="C128" t="inlineStr">
        <is>
          <t>Erdgasspeicher</t>
        </is>
      </c>
      <c r="D128" t="n">
        <v>0</v>
      </c>
      <c r="E128" t="inlineStr">
        <is>
          <t>MWh</t>
        </is>
      </c>
      <c r="F128" t="inlineStr">
        <is>
          <t>Bus sequence</t>
        </is>
      </c>
    </row>
    <row r="129">
      <c r="A129" t="inlineStr">
        <is>
          <t>Gas</t>
        </is>
      </c>
      <c r="B129" t="inlineStr">
        <is>
          <t>Gas Bus</t>
        </is>
      </c>
      <c r="C129" t="inlineStr">
        <is>
          <t>GuD in KWK</t>
        </is>
      </c>
      <c r="D129" t="n">
        <v>2065055.204807234</v>
      </c>
      <c r="E129" t="inlineStr">
        <is>
          <t>MWh</t>
        </is>
      </c>
      <c r="F129" t="inlineStr">
        <is>
          <t>Bus sequence</t>
        </is>
      </c>
    </row>
    <row r="130">
      <c r="A130" t="inlineStr">
        <is>
          <t>Gas</t>
        </is>
      </c>
      <c r="B130" t="inlineStr">
        <is>
          <t>Gas Bus</t>
        </is>
      </c>
      <c r="C130" t="inlineStr">
        <is>
          <t>Material_demand_Gas</t>
        </is>
      </c>
      <c r="D130" t="n">
        <v>27774.6067985753</v>
      </c>
      <c r="E130" t="inlineStr">
        <is>
          <t>MWh</t>
        </is>
      </c>
      <c r="F130" t="inlineStr">
        <is>
          <t>Bus sequence</t>
        </is>
      </c>
    </row>
    <row r="131">
      <c r="A131" t="inlineStr">
        <is>
          <t>Gas</t>
        </is>
      </c>
      <c r="B131" t="inlineStr">
        <is>
          <t>Gas Bus</t>
        </is>
      </c>
      <c r="C131" t="inlineStr">
        <is>
          <t>excess_b_gas</t>
        </is>
      </c>
      <c r="D131" t="n">
        <v>0</v>
      </c>
      <c r="E131" t="inlineStr">
        <is>
          <t>MWh</t>
        </is>
      </c>
      <c r="F131" t="inlineStr">
        <is>
          <t>Bus sequence</t>
        </is>
      </c>
    </row>
    <row r="132">
      <c r="A132" t="inlineStr">
        <is>
          <t>Gas</t>
        </is>
      </c>
      <c r="B132" t="inlineStr">
        <is>
          <t>Biogasaufbereitunganlage</t>
        </is>
      </c>
      <c r="C132" t="inlineStr">
        <is>
          <t>Gas Bus</t>
        </is>
      </c>
      <c r="D132" t="n">
        <v>0</v>
      </c>
      <c r="E132" t="inlineStr">
        <is>
          <t>MWh</t>
        </is>
      </c>
      <c r="F132" t="inlineStr">
        <is>
          <t>Component sequence</t>
        </is>
      </c>
    </row>
    <row r="133">
      <c r="A133" t="inlineStr">
        <is>
          <t>Gas</t>
        </is>
      </c>
      <c r="B133" t="inlineStr">
        <is>
          <t>Biomethaneinspeisungsanlage</t>
        </is>
      </c>
      <c r="C133" t="inlineStr">
        <is>
          <t>Gas Bus</t>
        </is>
      </c>
      <c r="D133" t="n">
        <v>0</v>
      </c>
      <c r="E133" t="inlineStr">
        <is>
          <t>MWh</t>
        </is>
      </c>
      <c r="F133" t="inlineStr">
        <is>
          <t>Component sequence</t>
        </is>
      </c>
    </row>
    <row r="134">
      <c r="A134" t="inlineStr">
        <is>
          <t>Gas</t>
        </is>
      </c>
      <c r="B134" t="inlineStr">
        <is>
          <t>Erdgasspeicher</t>
        </is>
      </c>
      <c r="C134" t="inlineStr">
        <is>
          <t>Gas Bus</t>
        </is>
      </c>
      <c r="D134" t="n">
        <v>0</v>
      </c>
      <c r="E134" t="inlineStr">
        <is>
          <t>MWh</t>
        </is>
      </c>
      <c r="F134" t="inlineStr">
        <is>
          <t>Component sequence</t>
        </is>
      </c>
    </row>
    <row r="135">
      <c r="A135" t="inlineStr">
        <is>
          <t>Gas</t>
        </is>
      </c>
      <c r="B135" t="inlineStr">
        <is>
          <t>Wasserstoff-Einspeisung</t>
        </is>
      </c>
      <c r="C135" t="inlineStr">
        <is>
          <t>Gas Bus</t>
        </is>
      </c>
      <c r="D135" t="n">
        <v>0</v>
      </c>
      <c r="E135" t="inlineStr">
        <is>
          <t>MWh</t>
        </is>
      </c>
      <c r="F135" t="inlineStr">
        <is>
          <t>Component sequence</t>
        </is>
      </c>
    </row>
    <row r="136">
      <c r="A136" t="inlineStr">
        <is>
          <t>Gas</t>
        </is>
      </c>
      <c r="B136" t="inlineStr">
        <is>
          <t>Import - Gasnetz</t>
        </is>
      </c>
      <c r="C136" t="inlineStr">
        <is>
          <t>Gas Bus</t>
        </is>
      </c>
      <c r="D136" t="n">
        <v>11497698.06258967</v>
      </c>
      <c r="E136" t="inlineStr">
        <is>
          <t>MWh</t>
        </is>
      </c>
      <c r="F136" t="inlineStr">
        <is>
          <t>Component sequence</t>
        </is>
      </c>
    </row>
    <row r="137">
      <c r="A137" t="inlineStr">
        <is>
          <t>Gas</t>
        </is>
      </c>
      <c r="B137" t="inlineStr">
        <is>
          <t>Methanisierung</t>
        </is>
      </c>
      <c r="C137" t="inlineStr">
        <is>
          <t>Gas Bus</t>
        </is>
      </c>
      <c r="D137" t="n">
        <v>0</v>
      </c>
      <c r="E137" t="inlineStr">
        <is>
          <t>MWh</t>
        </is>
      </c>
      <c r="F137" t="inlineStr">
        <is>
          <t>Component sequence</t>
        </is>
      </c>
    </row>
    <row r="138"/>
    <row r="139"/>
    <row r="140"/>
    <row r="141"/>
    <row r="142"/>
    <row r="143"/>
    <row r="144">
      <c r="A144" t="inlineStr">
        <is>
          <t>Wassterstoff</t>
        </is>
      </c>
      <c r="B144" t="inlineStr">
        <is>
          <t>Wassterstoff Bus</t>
        </is>
      </c>
      <c r="C144" t="inlineStr">
        <is>
          <t>Export_Hydrogen</t>
        </is>
      </c>
      <c r="D144" t="n">
        <v>768061.8695279876</v>
      </c>
      <c r="E144" t="inlineStr">
        <is>
          <t>MWh</t>
        </is>
      </c>
      <c r="F144" t="inlineStr">
        <is>
          <t>Bus sequence</t>
        </is>
      </c>
    </row>
    <row r="145">
      <c r="A145" t="inlineStr">
        <is>
          <t>Wassterstoff</t>
        </is>
      </c>
      <c r="B145" t="inlineStr">
        <is>
          <t>Wassterstoff Bus</t>
        </is>
      </c>
      <c r="C145" t="inlineStr">
        <is>
          <t>Brennstoffzelle</t>
        </is>
      </c>
      <c r="D145" t="n">
        <v>0</v>
      </c>
      <c r="E145" t="inlineStr">
        <is>
          <t>MWh</t>
        </is>
      </c>
      <c r="F145" t="inlineStr">
        <is>
          <t>Bus sequence</t>
        </is>
      </c>
    </row>
    <row r="146">
      <c r="A146" t="inlineStr">
        <is>
          <t>Wassterstoff</t>
        </is>
      </c>
      <c r="B146" t="inlineStr">
        <is>
          <t>Wassterstoff Bus</t>
        </is>
      </c>
      <c r="C146" t="inlineStr">
        <is>
          <t>Wasserstoffspeicher</t>
        </is>
      </c>
      <c r="D146" t="n">
        <v>0</v>
      </c>
      <c r="E146" t="inlineStr">
        <is>
          <t>MWh</t>
        </is>
      </c>
      <c r="F146" t="inlineStr">
        <is>
          <t>Bus sequence</t>
        </is>
      </c>
    </row>
    <row r="147">
      <c r="A147" t="inlineStr">
        <is>
          <t>Wassterstoff</t>
        </is>
      </c>
      <c r="B147" t="inlineStr">
        <is>
          <t>Wassterstoff Bus</t>
        </is>
      </c>
      <c r="C147" t="inlineStr">
        <is>
          <t>Hydrogen_demand_total</t>
        </is>
      </c>
      <c r="D147" t="n">
        <v>0</v>
      </c>
      <c r="E147" t="inlineStr">
        <is>
          <t>MWh</t>
        </is>
      </c>
      <c r="F147" t="inlineStr">
        <is>
          <t>Bus sequence</t>
        </is>
      </c>
    </row>
    <row r="148">
      <c r="A148" t="inlineStr">
        <is>
          <t>Wassterstoff</t>
        </is>
      </c>
      <c r="B148" t="inlineStr">
        <is>
          <t>Wassterstoff Bus</t>
        </is>
      </c>
      <c r="C148" t="inlineStr">
        <is>
          <t>Wasserstoff-Einspeisung</t>
        </is>
      </c>
      <c r="D148" t="n">
        <v>0</v>
      </c>
      <c r="E148" t="inlineStr">
        <is>
          <t>MWh</t>
        </is>
      </c>
      <c r="F148" t="inlineStr">
        <is>
          <t>Bus sequence</t>
        </is>
      </c>
    </row>
    <row r="149">
      <c r="A149" t="inlineStr">
        <is>
          <t>Wassterstoff</t>
        </is>
      </c>
      <c r="B149" t="inlineStr">
        <is>
          <t>Wassterstoff Bus</t>
        </is>
      </c>
      <c r="C149" t="inlineStr">
        <is>
          <t>Methanisierung</t>
        </is>
      </c>
      <c r="D149" t="n">
        <v>0</v>
      </c>
      <c r="E149" t="inlineStr">
        <is>
          <t>MWh</t>
        </is>
      </c>
      <c r="F149" t="inlineStr">
        <is>
          <t>Bus sequence</t>
        </is>
      </c>
    </row>
    <row r="150">
      <c r="A150" t="inlineStr">
        <is>
          <t>Wassterstoff</t>
        </is>
      </c>
      <c r="B150" t="inlineStr">
        <is>
          <t>Wassterstoff Bus</t>
        </is>
      </c>
      <c r="C150" t="inlineStr">
        <is>
          <t>Power to Liquid</t>
        </is>
      </c>
      <c r="D150" t="n">
        <v>0</v>
      </c>
      <c r="E150" t="inlineStr">
        <is>
          <t>MWh</t>
        </is>
      </c>
      <c r="F150" t="inlineStr">
        <is>
          <t>Bus sequence</t>
        </is>
      </c>
    </row>
    <row r="151">
      <c r="A151" t="inlineStr">
        <is>
          <t>Wassterstoff</t>
        </is>
      </c>
      <c r="B151" t="inlineStr">
        <is>
          <t>Wassterstoff Bus</t>
        </is>
      </c>
      <c r="C151" t="inlineStr">
        <is>
          <t>excess_b_H2</t>
        </is>
      </c>
      <c r="D151" t="n">
        <v>0</v>
      </c>
      <c r="E151" t="inlineStr">
        <is>
          <t>MWh</t>
        </is>
      </c>
      <c r="F151" t="inlineStr">
        <is>
          <t>Bus sequence</t>
        </is>
      </c>
    </row>
    <row r="152">
      <c r="A152" t="inlineStr">
        <is>
          <t>Wassterstoff</t>
        </is>
      </c>
      <c r="B152" t="inlineStr">
        <is>
          <t>Elektrolyse</t>
        </is>
      </c>
      <c r="C152" t="inlineStr">
        <is>
          <t>Wassterstoff Bus</t>
        </is>
      </c>
      <c r="D152" t="n">
        <v>768061.8695279876</v>
      </c>
      <c r="E152" t="inlineStr">
        <is>
          <t>MWh</t>
        </is>
      </c>
      <c r="F152" t="inlineStr">
        <is>
          <t>Component sequence</t>
        </is>
      </c>
    </row>
    <row r="153">
      <c r="A153" t="inlineStr">
        <is>
          <t>Wassterstoff</t>
        </is>
      </c>
      <c r="B153" t="inlineStr">
        <is>
          <t>Wasserstoffspeicher</t>
        </is>
      </c>
      <c r="C153" t="inlineStr">
        <is>
          <t>Wassterstoff Bus</t>
        </is>
      </c>
      <c r="D153" t="n">
        <v>0</v>
      </c>
      <c r="E153" t="inlineStr">
        <is>
          <t>MWh</t>
        </is>
      </c>
      <c r="F153" t="inlineStr">
        <is>
          <t>Component sequence</t>
        </is>
      </c>
    </row>
    <row r="154">
      <c r="A154" t="inlineStr">
        <is>
          <t>Wassterstoff</t>
        </is>
      </c>
      <c r="B154" t="inlineStr">
        <is>
          <t>Import - Wasserstoff</t>
        </is>
      </c>
      <c r="C154" t="inlineStr">
        <is>
          <t>Wassterstoff Bus</t>
        </is>
      </c>
      <c r="D154" t="n">
        <v>0</v>
      </c>
      <c r="E154" t="inlineStr">
        <is>
          <t>MWh</t>
        </is>
      </c>
      <c r="F154" t="inlineStr">
        <is>
          <t>Component sequence</t>
        </is>
      </c>
    </row>
    <row r="155"/>
    <row r="156"/>
    <row r="157"/>
    <row r="158"/>
    <row r="159"/>
    <row r="160"/>
    <row r="161">
      <c r="A161" t="inlineStr">
        <is>
          <t>Oel&amp;Kraftstoff</t>
        </is>
      </c>
      <c r="B161" t="inlineStr">
        <is>
          <t>Oel&amp;Kraftstoff Bus</t>
        </is>
      </c>
      <c r="C161" t="inlineStr">
        <is>
          <t>Material_demand_Oil</t>
        </is>
      </c>
      <c r="D161" t="n">
        <v>1138758.878741587</v>
      </c>
      <c r="E161" t="inlineStr">
        <is>
          <t>MWh</t>
        </is>
      </c>
      <c r="F161" t="inlineStr">
        <is>
          <t>Bus sequence</t>
        </is>
      </c>
    </row>
    <row r="162">
      <c r="A162" t="inlineStr">
        <is>
          <t>Oel&amp;Kraftstoff</t>
        </is>
      </c>
      <c r="B162" t="inlineStr">
        <is>
          <t>Oel&amp;Kraftstoff Bus</t>
        </is>
      </c>
      <c r="C162" t="inlineStr">
        <is>
          <t>Oil &amp; fuel_demand_total</t>
        </is>
      </c>
      <c r="D162" t="n">
        <v>11008865.44221458</v>
      </c>
      <c r="E162" t="inlineStr">
        <is>
          <t>MWh</t>
        </is>
      </c>
      <c r="F162" t="inlineStr">
        <is>
          <t>Bus sequence</t>
        </is>
      </c>
    </row>
    <row r="163">
      <c r="A163" t="inlineStr">
        <is>
          <t>Oel&amp;Kraftstoff</t>
        </is>
      </c>
      <c r="B163" t="inlineStr">
        <is>
          <t>Oel&amp;Kraftstoff Bus</t>
        </is>
      </c>
      <c r="C163" t="inlineStr">
        <is>
          <t>excess_b_oil_fuel</t>
        </is>
      </c>
      <c r="D163" t="n">
        <v>0</v>
      </c>
      <c r="E163" t="inlineStr">
        <is>
          <t>MWh</t>
        </is>
      </c>
      <c r="F163" t="inlineStr">
        <is>
          <t>Bus sequence</t>
        </is>
      </c>
    </row>
    <row r="164">
      <c r="A164" t="inlineStr">
        <is>
          <t>Oel&amp;Kraftstoff</t>
        </is>
      </c>
      <c r="B164" t="inlineStr">
        <is>
          <t>Biomass to Liquid</t>
        </is>
      </c>
      <c r="C164" t="inlineStr">
        <is>
          <t>Oel&amp;Kraftstoff Bus</t>
        </is>
      </c>
      <c r="D164" t="n">
        <v>0</v>
      </c>
      <c r="E164" t="inlineStr">
        <is>
          <t>MWh</t>
        </is>
      </c>
      <c r="F164" t="inlineStr">
        <is>
          <t>Component sequence</t>
        </is>
      </c>
    </row>
    <row r="165">
      <c r="A165" t="inlineStr">
        <is>
          <t>Oel&amp;Kraftstoff</t>
        </is>
      </c>
      <c r="B165" t="inlineStr">
        <is>
          <t>Import - Heizoel &amp; Kraftstoffe</t>
        </is>
      </c>
      <c r="C165" t="inlineStr">
        <is>
          <t>Oel&amp;Kraftstoff Bus</t>
        </is>
      </c>
      <c r="D165" t="n">
        <v>12147624.32095617</v>
      </c>
      <c r="E165" t="inlineStr">
        <is>
          <t>MWh</t>
        </is>
      </c>
      <c r="F165" t="inlineStr">
        <is>
          <t>Component sequence</t>
        </is>
      </c>
    </row>
    <row r="166">
      <c r="A166" t="inlineStr">
        <is>
          <t>Oel&amp;Kraftstoff</t>
        </is>
      </c>
      <c r="B166" t="inlineStr">
        <is>
          <t>Import - Synth. Kraftstoffe</t>
        </is>
      </c>
      <c r="C166" t="inlineStr">
        <is>
          <t>Oel&amp;Kraftstoff Bus</t>
        </is>
      </c>
      <c r="D166" t="n">
        <v>0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Oel&amp;Kraftstoff</t>
        </is>
      </c>
      <c r="B167" t="inlineStr">
        <is>
          <t>Power to Liquid</t>
        </is>
      </c>
      <c r="C167" t="inlineStr">
        <is>
          <t>Oel&amp;Kraftstoff Bus</t>
        </is>
      </c>
      <c r="D167" t="n">
        <v>0</v>
      </c>
      <c r="E167" t="inlineStr">
        <is>
          <t>MWh</t>
        </is>
      </c>
      <c r="F167" t="inlineStr">
        <is>
          <t>Component sequence</t>
        </is>
      </c>
    </row>
    <row r="168"/>
    <row r="169"/>
    <row r="170"/>
    <row r="171"/>
    <row r="172"/>
    <row r="173"/>
    <row r="174">
      <c r="A174" t="inlineStr">
        <is>
          <t>Nachheizung</t>
        </is>
      </c>
      <c r="B174" t="inlineStr">
        <is>
          <t>Nachheizung Bus</t>
        </is>
      </c>
      <c r="C174" t="inlineStr">
        <is>
          <t>Nachheizung - Heizstab</t>
        </is>
      </c>
      <c r="D174" t="n">
        <v>3913.976066344334</v>
      </c>
      <c r="E174" t="inlineStr">
        <is>
          <t>MWh</t>
        </is>
      </c>
      <c r="F174" t="inlineStr">
        <is>
          <t>Bus sequence</t>
        </is>
      </c>
    </row>
    <row r="175">
      <c r="A175" t="inlineStr">
        <is>
          <t>Nachheizung</t>
        </is>
      </c>
      <c r="B175" t="inlineStr">
        <is>
          <t>Nachheizung Bus</t>
        </is>
      </c>
      <c r="C175" t="inlineStr">
        <is>
          <t>Nachheizung - WP</t>
        </is>
      </c>
      <c r="D175" t="n">
        <v>4227.569522244814</v>
      </c>
      <c r="E175" t="inlineStr">
        <is>
          <t>MWh</t>
        </is>
      </c>
      <c r="F175" t="inlineStr">
        <is>
          <t>Bus sequence</t>
        </is>
      </c>
    </row>
    <row r="176">
      <c r="A176" t="inlineStr">
        <is>
          <t>Nachheizung</t>
        </is>
      </c>
      <c r="B176" t="inlineStr">
        <is>
          <t>Saisonaler Waermespeicher</t>
        </is>
      </c>
      <c r="C176" t="inlineStr">
        <is>
          <t>Nachheizung Bus</t>
        </is>
      </c>
      <c r="D176" t="n">
        <v>8141.545588589147</v>
      </c>
      <c r="E176" t="inlineStr">
        <is>
          <t>MWh</t>
        </is>
      </c>
      <c r="F176" t="inlineStr">
        <is>
          <t>Component sequence</t>
        </is>
      </c>
    </row>
    <row r="177"/>
    <row r="178"/>
    <row r="179"/>
    <row r="180"/>
    <row r="181"/>
    <row r="182"/>
    <row r="183">
      <c r="A183" t="inlineStr">
        <is>
          <t>Abwaerme</t>
        </is>
      </c>
      <c r="B183" t="inlineStr">
        <is>
          <t>Abwaerme Bus</t>
        </is>
      </c>
      <c r="C183" t="inlineStr">
        <is>
          <t>Abwaerme-Waermepumpe</t>
        </is>
      </c>
      <c r="D183" t="n">
        <v>0</v>
      </c>
      <c r="E183" t="inlineStr">
        <is>
          <t>MWh</t>
        </is>
      </c>
      <c r="F183" t="inlineStr">
        <is>
          <t>Bus sequence</t>
        </is>
      </c>
    </row>
    <row r="184">
      <c r="A184" t="inlineStr">
        <is>
          <t>Abwaerme</t>
        </is>
      </c>
      <c r="B184" t="inlineStr">
        <is>
          <t>AW</t>
        </is>
      </c>
      <c r="C184" t="inlineStr">
        <is>
          <t>Abwaerme Bus</t>
        </is>
      </c>
      <c r="D184" t="n">
        <v>0</v>
      </c>
      <c r="E184" t="inlineStr">
        <is>
          <t>MWh</t>
        </is>
      </c>
      <c r="F184" t="inlineStr">
        <is>
          <t>Component sequence</t>
        </is>
      </c>
    </row>
    <row r="185"/>
    <row r="186"/>
    <row r="187"/>
    <row r="188"/>
    <row r="189"/>
    <row r="190"/>
    <row r="191">
      <c r="A191" t="inlineStr">
        <is>
          <t>Festbrennstoff</t>
        </is>
      </c>
      <c r="B191" t="inlineStr">
        <is>
          <t>Festbrennstoff Bus</t>
        </is>
      </c>
      <c r="C191" t="inlineStr">
        <is>
          <t>Biomass_demand_total</t>
        </is>
      </c>
      <c r="D191" t="n">
        <v>6470646.080383467</v>
      </c>
      <c r="E191" t="inlineStr">
        <is>
          <t>MWh</t>
        </is>
      </c>
      <c r="F191" t="inlineStr">
        <is>
          <t>Bus sequence</t>
        </is>
      </c>
    </row>
    <row r="192">
      <c r="A192" t="inlineStr">
        <is>
          <t>Festbrennstoff</t>
        </is>
      </c>
      <c r="B192" t="inlineStr">
        <is>
          <t>Biomasse als Festbrennstoff</t>
        </is>
      </c>
      <c r="C192" t="inlineStr">
        <is>
          <t>Festbrennstoff Bus</t>
        </is>
      </c>
      <c r="D192" t="n">
        <v>5937790.22766629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Festbrennstoff</t>
        </is>
      </c>
      <c r="B193" t="inlineStr">
        <is>
          <t>Import - Braunkohle</t>
        </is>
      </c>
      <c r="C193" t="inlineStr">
        <is>
          <t>Festbrennstoff Bus</t>
        </is>
      </c>
      <c r="D193" t="n">
        <v>0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Festbrennstoff</t>
        </is>
      </c>
      <c r="B194" t="inlineStr">
        <is>
          <t>Import - Steinkohle</t>
        </is>
      </c>
      <c r="C194" t="inlineStr">
        <is>
          <t>Festbrennstoff Bus</t>
        </is>
      </c>
      <c r="D194" t="n">
        <v>532855.8527171778</v>
      </c>
      <c r="E194" t="inlineStr">
        <is>
          <t>MWh</t>
        </is>
      </c>
      <c r="F194" t="inlineStr">
        <is>
          <t>Component sequence</t>
        </is>
      </c>
    </row>
    <row r="195"/>
    <row r="196"/>
    <row r="197"/>
    <row r="198"/>
    <row r="199"/>
    <row r="200"/>
    <row r="201">
      <c r="A201" t="inlineStr">
        <is>
          <t>None</t>
        </is>
      </c>
      <c r="B201" t="inlineStr">
        <is>
          <t>Batteriespeicher</t>
        </is>
      </c>
      <c r="C201" t="inlineStr">
        <is>
          <t>None Bus</t>
        </is>
      </c>
      <c r="D201" t="n">
        <v>0</v>
      </c>
      <c r="E201" t="inlineStr">
        <is>
          <t>MWh</t>
        </is>
      </c>
      <c r="F201" t="inlineStr">
        <is>
          <t>Component sequence</t>
        </is>
      </c>
    </row>
    <row r="202">
      <c r="A202" t="inlineStr">
        <is>
          <t>None</t>
        </is>
      </c>
      <c r="B202" t="inlineStr">
        <is>
          <t>Erdgasspeicher</t>
        </is>
      </c>
      <c r="C202" t="inlineStr">
        <is>
          <t>None Bus</t>
        </is>
      </c>
      <c r="D202" t="n">
        <v>0</v>
      </c>
      <c r="E202" t="inlineStr">
        <is>
          <t>MWh</t>
        </is>
      </c>
      <c r="F202" t="inlineStr">
        <is>
          <t>Component sequence</t>
        </is>
      </c>
    </row>
    <row r="203">
      <c r="A203" t="inlineStr">
        <is>
          <t>None</t>
        </is>
      </c>
      <c r="B203" t="inlineStr">
        <is>
          <t>Wasserstoffspeicher</t>
        </is>
      </c>
      <c r="C203" t="inlineStr">
        <is>
          <t>None Bus</t>
        </is>
      </c>
      <c r="D203" t="n">
        <v>0</v>
      </c>
      <c r="E203" t="inlineStr">
        <is>
          <t>MWh</t>
        </is>
      </c>
      <c r="F203" t="inlineStr">
        <is>
          <t>Component sequence</t>
        </is>
      </c>
    </row>
    <row r="204">
      <c r="A204" t="inlineStr">
        <is>
          <t>None</t>
        </is>
      </c>
      <c r="B204" t="inlineStr">
        <is>
          <t>Fernwaermespeicher</t>
        </is>
      </c>
      <c r="C204" t="inlineStr">
        <is>
          <t>None Bus</t>
        </is>
      </c>
      <c r="D204" t="n">
        <v>0</v>
      </c>
      <c r="E204" t="inlineStr">
        <is>
          <t>MWh</t>
        </is>
      </c>
      <c r="F204" t="inlineStr">
        <is>
          <t>Component sequence</t>
        </is>
      </c>
    </row>
    <row r="205">
      <c r="A205" t="inlineStr">
        <is>
          <t>None</t>
        </is>
      </c>
      <c r="B205" t="inlineStr">
        <is>
          <t>Saisonaler Waermespeicher</t>
        </is>
      </c>
      <c r="C205" t="inlineStr">
        <is>
          <t>None Bus</t>
        </is>
      </c>
      <c r="D205" t="n">
        <v>0</v>
      </c>
      <c r="E205" t="inlineStr">
        <is>
          <t>MWh</t>
        </is>
      </c>
      <c r="F205" t="inlineStr">
        <is>
          <t>Component sequence</t>
        </is>
      </c>
    </row>
    <row r="206">
      <c r="A206" t="inlineStr">
        <is>
          <t>None</t>
        </is>
      </c>
      <c r="B206" t="inlineStr">
        <is>
          <t>Pumpspeicherkraftwerk</t>
        </is>
      </c>
      <c r="C206" t="inlineStr">
        <is>
          <t>None Bus</t>
        </is>
      </c>
      <c r="D206" t="n">
        <v>0</v>
      </c>
      <c r="E206" t="inlineStr">
        <is>
          <t>MWh</t>
        </is>
      </c>
      <c r="F206" t="inlineStr">
        <is>
          <t>Component sequence</t>
        </is>
      </c>
    </row>
    <row r="207">
      <c r="A207" t="inlineStr">
        <is>
          <t>None</t>
        </is>
      </c>
      <c r="B207" t="inlineStr">
        <is>
          <t>Pumpspeicherkraftwerk - Goldistal</t>
        </is>
      </c>
      <c r="C207" t="inlineStr">
        <is>
          <t>None Bus</t>
        </is>
      </c>
      <c r="D207" t="n">
        <v>0</v>
      </c>
      <c r="E207" t="inlineStr">
        <is>
          <t>MWh</t>
        </is>
      </c>
      <c r="F207" t="inlineStr">
        <is>
          <t>Component sequence</t>
        </is>
      </c>
    </row>
    <row r="208"/>
    <row r="209"/>
    <row r="210"/>
    <row r="211"/>
    <row r="212"/>
    <row r="21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  <col width="19" customWidth="1" min="4" max="4"/>
    <col width="6" customWidth="1" min="5" max="5"/>
    <col width="20" customWidth="1" min="6" max="6"/>
  </cols>
  <sheetData>
    <row r="1">
      <c r="A1" t="inlineStr">
        <is>
          <t>Basic_example_zorro_1</t>
        </is>
      </c>
      <c r="B1" t="inlineStr">
        <is>
          <t>2030_BS0002_015</t>
        </is>
      </c>
    </row>
    <row r="2"/>
    <row r="3"/>
    <row r="4"/>
    <row r="5"/>
    <row r="6"/>
    <row r="7">
      <c r="A7" t="inlineStr">
        <is>
          <t>Import Strom flow</t>
        </is>
      </c>
      <c r="B7" t="n">
        <v>702393.8392379957</v>
      </c>
    </row>
    <row r="8">
      <c r="A8" t="inlineStr">
        <is>
          <t>Total PV Flow</t>
        </is>
      </c>
      <c r="B8" t="n">
        <v>15882075.33982156</v>
      </c>
    </row>
    <row r="9">
      <c r="A9" t="inlineStr">
        <is>
          <t>Total Wind Flow</t>
        </is>
      </c>
      <c r="B9" t="n">
        <v>12718669.25987154</v>
      </c>
    </row>
    <row r="10">
      <c r="A10" t="inlineStr">
        <is>
          <t>Total Pumpspeicher Eingangsflow</t>
        </is>
      </c>
      <c r="B10" t="n">
        <v>2762938.141185846</v>
      </c>
    </row>
    <row r="11">
      <c r="A11" t="inlineStr">
        <is>
          <t>Total Pumpspeicher Ausgangsflow</t>
        </is>
      </c>
      <c r="B11" t="n">
        <v>1768280.410358941</v>
      </c>
    </row>
    <row r="12">
      <c r="A12" t="inlineStr">
        <is>
          <t>Umweltwaermemenge_Luft_waermepumpe</t>
        </is>
      </c>
      <c r="B12" t="n">
        <v>205884.7474203507</v>
      </c>
    </row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</t>
        </is>
      </c>
      <c r="B22" t="inlineStr">
        <is>
          <t>Bioholz Bus</t>
        </is>
      </c>
      <c r="C22" t="inlineStr">
        <is>
          <t>Biomasse als Festbrennstoff</t>
        </is>
      </c>
      <c r="D22" t="n">
        <v>5937790.22766629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</t>
        </is>
      </c>
      <c r="B23" t="inlineStr">
        <is>
          <t>Bioholz Bus</t>
        </is>
      </c>
      <c r="C23" t="inlineStr">
        <is>
          <t>Biomasse - Kraftwerk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</t>
        </is>
      </c>
      <c r="B24" t="inlineStr">
        <is>
          <t>Bioholz Bus</t>
        </is>
      </c>
      <c r="C24" t="inlineStr">
        <is>
          <t>Biomasse - Heizkraftwerk</t>
        </is>
      </c>
      <c r="D24" t="n">
        <v>118482.7723337173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</t>
        </is>
      </c>
      <c r="B25" t="inlineStr">
        <is>
          <t>Bioholz Bus</t>
        </is>
      </c>
      <c r="C25" t="inlineStr">
        <is>
          <t>Biomasse - Heizwerk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</t>
        </is>
      </c>
      <c r="B26" t="inlineStr">
        <is>
          <t>Biomasse - Holz</t>
        </is>
      </c>
      <c r="C26" t="inlineStr">
        <is>
          <t>Bioholz Bus</t>
        </is>
      </c>
      <c r="D26" t="n">
        <v>6056273.000000007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Biomass</t>
        </is>
      </c>
      <c r="B33" t="inlineStr">
        <is>
          <t>Biomass Bus</t>
        </is>
      </c>
      <c r="C33" t="inlineStr">
        <is>
          <t>Biogas-BHKW</t>
        </is>
      </c>
      <c r="D33" t="n">
        <v>2784930.999999999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Biomass</t>
        </is>
      </c>
      <c r="B34" t="inlineStr">
        <is>
          <t>Biomass Bus</t>
        </is>
      </c>
      <c r="C34" t="inlineStr">
        <is>
          <t>Biogasaufbereitunganlage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Biomass</t>
        </is>
      </c>
      <c r="B35" t="inlineStr">
        <is>
          <t>Biomass Bus</t>
        </is>
      </c>
      <c r="C35" t="inlineStr">
        <is>
          <t>Biomethaneinspeisungsanlage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Biomass</t>
        </is>
      </c>
      <c r="B36" t="inlineStr">
        <is>
          <t>Biomass Bus</t>
        </is>
      </c>
      <c r="C36" t="inlineStr">
        <is>
          <t>Biomass to Liquid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Biomass</t>
        </is>
      </c>
      <c r="B37" t="inlineStr">
        <is>
          <t>Biomass Bus</t>
        </is>
      </c>
      <c r="C37" t="inlineStr">
        <is>
          <t>excess_b_bio</t>
        </is>
      </c>
      <c r="D37" t="n">
        <v>0</v>
      </c>
      <c r="E37" t="inlineStr">
        <is>
          <t>MWh</t>
        </is>
      </c>
      <c r="F37" t="inlineStr">
        <is>
          <t>Bus sequence</t>
        </is>
      </c>
    </row>
    <row r="38">
      <c r="A38" t="inlineStr">
        <is>
          <t>Biomass</t>
        </is>
      </c>
      <c r="B38" t="inlineStr">
        <is>
          <t>Biomasse - Substrat</t>
        </is>
      </c>
      <c r="C38" t="inlineStr">
        <is>
          <t>Biomass Bus</t>
        </is>
      </c>
      <c r="D38" t="n">
        <v>2784930.999999999</v>
      </c>
      <c r="E38" t="inlineStr">
        <is>
          <t>MWh</t>
        </is>
      </c>
      <c r="F38" t="inlineStr">
        <is>
          <t>Component sequence</t>
        </is>
      </c>
    </row>
    <row r="39"/>
    <row r="40"/>
    <row r="41"/>
    <row r="42"/>
    <row r="43"/>
    <row r="44"/>
    <row r="45">
      <c r="A45" t="inlineStr">
        <is>
          <t>Fernwaerme</t>
        </is>
      </c>
      <c r="B45" t="inlineStr">
        <is>
          <t>Fernwaerme Bus</t>
        </is>
      </c>
      <c r="C45" t="inlineStr">
        <is>
          <t>Fernwaermespeicher</t>
        </is>
      </c>
      <c r="D45" t="n">
        <v>1552062.323127712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Fernwaerme</t>
        </is>
      </c>
      <c r="B46" t="inlineStr">
        <is>
          <t>Fernwaerme Bus</t>
        </is>
      </c>
      <c r="C46" t="inlineStr">
        <is>
          <t>Saisonaler Waermespeicher</t>
        </is>
      </c>
      <c r="D46" t="n">
        <v>2920.782291719232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Fernwaerme</t>
        </is>
      </c>
      <c r="B47" t="inlineStr">
        <is>
          <t>Fernwaerme Bus</t>
        </is>
      </c>
      <c r="C47" t="inlineStr">
        <is>
          <t>Heat_demand_total</t>
        </is>
      </c>
      <c r="D47" t="n">
        <v>3125811.856982664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Fernwaerme</t>
        </is>
      </c>
      <c r="B48" t="inlineStr">
        <is>
          <t>Fernwaerme Bus</t>
        </is>
      </c>
      <c r="C48" t="inlineStr">
        <is>
          <t>excess_b_distheat</t>
        </is>
      </c>
      <c r="D48" t="n">
        <v>0</v>
      </c>
      <c r="E48" t="inlineStr">
        <is>
          <t>MWh</t>
        </is>
      </c>
      <c r="F48" t="inlineStr">
        <is>
          <t>Bus sequence</t>
        </is>
      </c>
    </row>
    <row r="49">
      <c r="A49" t="inlineStr">
        <is>
          <t>Fernwaerme</t>
        </is>
      </c>
      <c r="B49" t="inlineStr">
        <is>
          <t>Biogas-BHKW</t>
        </is>
      </c>
      <c r="C49" t="inlineStr">
        <is>
          <t>Fernwaerme Bus</t>
        </is>
      </c>
      <c r="D49" t="n">
        <v>1364616.19</v>
      </c>
      <c r="E49" t="inlineStr">
        <is>
          <t>MWh</t>
        </is>
      </c>
      <c r="F49" t="inlineStr">
        <is>
          <t>Component sequence</t>
        </is>
      </c>
    </row>
    <row r="50">
      <c r="A50" t="inlineStr">
        <is>
          <t>Fernwaerme</t>
        </is>
      </c>
      <c r="B50" t="inlineStr">
        <is>
          <t>Biomasse - Heizkraftwerk</t>
        </is>
      </c>
      <c r="C50" t="inlineStr">
        <is>
          <t>Fernwaerme Bus</t>
        </is>
      </c>
      <c r="D50" t="n">
        <v>88862.07925028793</v>
      </c>
      <c r="E50" t="inlineStr">
        <is>
          <t>MWh</t>
        </is>
      </c>
      <c r="F50" t="inlineStr">
        <is>
          <t>Component sequence</t>
        </is>
      </c>
    </row>
    <row r="51">
      <c r="A51" t="inlineStr">
        <is>
          <t>Fernwaerme</t>
        </is>
      </c>
      <c r="B51" t="inlineStr">
        <is>
          <t>Biomasse - Heizwerk</t>
        </is>
      </c>
      <c r="C51" t="inlineStr">
        <is>
          <t>Fernwaerme Bus</t>
        </is>
      </c>
      <c r="D51" t="n">
        <v>0</v>
      </c>
      <c r="E51" t="inlineStr">
        <is>
          <t>MWh</t>
        </is>
      </c>
      <c r="F51" t="inlineStr">
        <is>
          <t>Component sequence</t>
        </is>
      </c>
    </row>
    <row r="52">
      <c r="A52" t="inlineStr">
        <is>
          <t>Fernwaerme</t>
        </is>
      </c>
      <c r="B52" t="inlineStr">
        <is>
          <t>Elektodenheizstab</t>
        </is>
      </c>
      <c r="C52" t="inlineStr">
        <is>
          <t>Fernwaerme Bus</t>
        </is>
      </c>
      <c r="D52" t="n">
        <v>735790.325025151</v>
      </c>
      <c r="E52" t="inlineStr">
        <is>
          <t>MWh</t>
        </is>
      </c>
      <c r="F52" t="inlineStr">
        <is>
          <t>Component sequence</t>
        </is>
      </c>
    </row>
    <row r="53">
      <c r="A53" t="inlineStr">
        <is>
          <t>Fernwaerme</t>
        </is>
      </c>
      <c r="B53" t="inlineStr">
        <is>
          <t>GuD in KWK</t>
        </is>
      </c>
      <c r="C53" t="inlineStr">
        <is>
          <t>Fernwaerme Bus</t>
        </is>
      </c>
      <c r="D53" t="n">
        <v>803325.4199241151</v>
      </c>
      <c r="E53" t="inlineStr">
        <is>
          <t>MWh</t>
        </is>
      </c>
      <c r="F53" t="inlineStr">
        <is>
          <t>Component sequence</t>
        </is>
      </c>
    </row>
    <row r="54">
      <c r="A54" t="inlineStr">
        <is>
          <t>Fernwaerme</t>
        </is>
      </c>
      <c r="B54" t="inlineStr">
        <is>
          <t>Fernwaermespeicher</t>
        </is>
      </c>
      <c r="C54" t="inlineStr">
        <is>
          <t>Fernwaerme Bus</t>
        </is>
      </c>
      <c r="D54" t="n">
        <v>1398744.420751468</v>
      </c>
      <c r="E54" t="inlineStr">
        <is>
          <t>MWh</t>
        </is>
      </c>
      <c r="F54" t="inlineStr">
        <is>
          <t>Component sequence</t>
        </is>
      </c>
    </row>
    <row r="55">
      <c r="A55" t="inlineStr">
        <is>
          <t>Fernwaerme</t>
        </is>
      </c>
      <c r="B55" t="inlineStr">
        <is>
          <t>Luft-Waermepumpe</t>
        </is>
      </c>
      <c r="C55" t="inlineStr">
        <is>
          <t>Fernwaerme Bus</t>
        </is>
      </c>
      <c r="D55" t="n">
        <v>288238.646388491</v>
      </c>
      <c r="E55" t="inlineStr">
        <is>
          <t>MWh</t>
        </is>
      </c>
      <c r="F55" t="inlineStr">
        <is>
          <t>Component sequence</t>
        </is>
      </c>
    </row>
    <row r="56">
      <c r="A56" t="inlineStr">
        <is>
          <t>Fernwaerme</t>
        </is>
      </c>
      <c r="B56" t="inlineStr">
        <is>
          <t>Abwaerme-Waermepumpe</t>
        </is>
      </c>
      <c r="C56" t="inlineStr">
        <is>
          <t>Fernwaerme Bus</t>
        </is>
      </c>
      <c r="D56" t="n">
        <v>0</v>
      </c>
      <c r="E56" t="inlineStr">
        <is>
          <t>MWh</t>
        </is>
      </c>
      <c r="F56" t="inlineStr">
        <is>
          <t>Component sequence</t>
        </is>
      </c>
    </row>
    <row r="57">
      <c r="A57" t="inlineStr">
        <is>
          <t>Fernwaerme</t>
        </is>
      </c>
      <c r="B57" t="inlineStr">
        <is>
          <t>Erd-Waermepumpe</t>
        </is>
      </c>
      <c r="C57" t="inlineStr">
        <is>
          <t>Fernwaerme Bus</t>
        </is>
      </c>
      <c r="D57" t="n">
        <v>0</v>
      </c>
      <c r="E57" t="inlineStr">
        <is>
          <t>MWh</t>
        </is>
      </c>
      <c r="F57" t="inlineStr">
        <is>
          <t>Component sequence</t>
        </is>
      </c>
    </row>
    <row r="58">
      <c r="A58" t="inlineStr">
        <is>
          <t>Fernwaerme</t>
        </is>
      </c>
      <c r="B58" t="inlineStr">
        <is>
          <t>Nachheizung - Heizstab</t>
        </is>
      </c>
      <c r="C58" t="inlineStr">
        <is>
          <t>Fernwaerme Bus</t>
        </is>
      </c>
      <c r="D58" t="n">
        <v>1182.318683714754</v>
      </c>
      <c r="E58" t="inlineStr">
        <is>
          <t>MWh</t>
        </is>
      </c>
      <c r="F58" t="inlineStr">
        <is>
          <t>Component sequence</t>
        </is>
      </c>
    </row>
    <row r="59">
      <c r="A59" t="inlineStr">
        <is>
          <t>Fernwaerme</t>
        </is>
      </c>
      <c r="B59" t="inlineStr">
        <is>
          <t>Nachheizung - WP</t>
        </is>
      </c>
      <c r="C59" t="inlineStr">
        <is>
          <t>Fernwaerme Bus</t>
        </is>
      </c>
      <c r="D59" t="n">
        <v>35.56237886811056</v>
      </c>
      <c r="E59" t="inlineStr">
        <is>
          <t>MWh</t>
        </is>
      </c>
      <c r="F59" t="inlineStr">
        <is>
          <t>Component sequence</t>
        </is>
      </c>
    </row>
    <row r="60">
      <c r="A60" t="inlineStr">
        <is>
          <t>Fernwaerme</t>
        </is>
      </c>
      <c r="B60" t="inlineStr">
        <is>
          <t>Solarthermie</t>
        </is>
      </c>
      <c r="C60" t="inlineStr">
        <is>
          <t>Fernwaerme Bus</t>
        </is>
      </c>
      <c r="D60" t="n">
        <v>0</v>
      </c>
      <c r="E60" t="inlineStr">
        <is>
          <t>MWh</t>
        </is>
      </c>
      <c r="F60" t="inlineStr">
        <is>
          <t>Component sequence</t>
        </is>
      </c>
    </row>
    <row r="61"/>
    <row r="62"/>
    <row r="63"/>
    <row r="64"/>
    <row r="65"/>
    <row r="66"/>
    <row r="67">
      <c r="A67" t="inlineStr">
        <is>
          <t>Strom</t>
        </is>
      </c>
      <c r="B67" t="inlineStr">
        <is>
          <t>Strom Bus</t>
        </is>
      </c>
      <c r="C67" t="inlineStr">
        <is>
          <t>Batteriespeicher</t>
        </is>
      </c>
      <c r="D67" t="n">
        <v>0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Strom</t>
        </is>
      </c>
      <c r="B68" t="inlineStr">
        <is>
          <t>Strom Bus</t>
        </is>
      </c>
      <c r="C68" t="inlineStr">
        <is>
          <t>Elektodenheizstab</t>
        </is>
      </c>
      <c r="D68" t="n">
        <v>746995.2538326407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Strom</t>
        </is>
      </c>
      <c r="B69" t="inlineStr">
        <is>
          <t>Strom Bus</t>
        </is>
      </c>
      <c r="C69" t="inlineStr">
        <is>
          <t>Electricity_demand_total</t>
        </is>
      </c>
      <c r="D69" t="n">
        <v>12509271.85278645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Strom</t>
        </is>
      </c>
      <c r="B70" t="inlineStr">
        <is>
          <t>Strom Bus</t>
        </is>
      </c>
      <c r="C70" t="inlineStr">
        <is>
          <t>Elektrolyse</t>
        </is>
      </c>
      <c r="D70" t="n">
        <v>1134757.673191278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Strom</t>
        </is>
      </c>
      <c r="B71" t="inlineStr">
        <is>
          <t>Strom Bus</t>
        </is>
      </c>
      <c r="C71" t="inlineStr">
        <is>
          <t>Export_Electricity</t>
        </is>
      </c>
      <c r="D71" t="n">
        <v>16498586.53417264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Strom</t>
        </is>
      </c>
      <c r="B72" t="inlineStr">
        <is>
          <t>Strom Bus</t>
        </is>
      </c>
      <c r="C72" t="inlineStr">
        <is>
          <t>Luft-Waermepumpe</t>
        </is>
      </c>
      <c r="D72" t="n">
        <v>82353.89896814032</v>
      </c>
      <c r="E72" t="inlineStr">
        <is>
          <t>MWh</t>
        </is>
      </c>
      <c r="F72" t="inlineStr">
        <is>
          <t>Bus sequence</t>
        </is>
      </c>
    </row>
    <row r="73">
      <c r="A73" t="inlineStr">
        <is>
          <t>Strom</t>
        </is>
      </c>
      <c r="B73" t="inlineStr">
        <is>
          <t>Strom Bus</t>
        </is>
      </c>
      <c r="C73" t="inlineStr">
        <is>
          <t>Abwaerme-Waermepumpe</t>
        </is>
      </c>
      <c r="D73" t="n">
        <v>0</v>
      </c>
      <c r="E73" t="inlineStr">
        <is>
          <t>MWh</t>
        </is>
      </c>
      <c r="F73" t="inlineStr">
        <is>
          <t>Bus sequence</t>
        </is>
      </c>
    </row>
    <row r="74">
      <c r="A74" t="inlineStr">
        <is>
          <t>Strom</t>
        </is>
      </c>
      <c r="B74" t="inlineStr">
        <is>
          <t>Strom Bus</t>
        </is>
      </c>
      <c r="C74" t="inlineStr">
        <is>
          <t>Erd-Waermepumpe</t>
        </is>
      </c>
      <c r="D74" t="n">
        <v>0</v>
      </c>
      <c r="E74" t="inlineStr">
        <is>
          <t>MWh</t>
        </is>
      </c>
      <c r="F74" t="inlineStr">
        <is>
          <t>Bus sequence</t>
        </is>
      </c>
    </row>
    <row r="75">
      <c r="A75" t="inlineStr">
        <is>
          <t>Strom</t>
        </is>
      </c>
      <c r="B75" t="inlineStr">
        <is>
          <t>Strom Bus</t>
        </is>
      </c>
      <c r="C75" t="inlineStr">
        <is>
          <t>Hös&lt;-&gt;HS</t>
        </is>
      </c>
      <c r="D75" t="n">
        <v>47356.97812809993</v>
      </c>
      <c r="E75" t="inlineStr">
        <is>
          <t>MWh</t>
        </is>
      </c>
      <c r="F75" t="inlineStr">
        <is>
          <t>Bus sequence</t>
        </is>
      </c>
    </row>
    <row r="76">
      <c r="A76" t="inlineStr">
        <is>
          <t>Strom</t>
        </is>
      </c>
      <c r="B76" t="inlineStr">
        <is>
          <t>Strom Bus</t>
        </is>
      </c>
      <c r="C76" t="inlineStr">
        <is>
          <t>Nachheizung - Heizstab</t>
        </is>
      </c>
      <c r="D76" t="n">
        <v>1200.323536766248</v>
      </c>
      <c r="E76" t="inlineStr">
        <is>
          <t>MWh</t>
        </is>
      </c>
      <c r="F76" t="inlineStr">
        <is>
          <t>Bus sequence</t>
        </is>
      </c>
    </row>
    <row r="77">
      <c r="A77" t="inlineStr">
        <is>
          <t>Strom</t>
        </is>
      </c>
      <c r="B77" t="inlineStr">
        <is>
          <t>Strom Bus</t>
        </is>
      </c>
      <c r="C77" t="inlineStr">
        <is>
          <t>Nachheizung - WP</t>
        </is>
      </c>
      <c r="D77" t="n">
        <v>1422.495154724422</v>
      </c>
      <c r="E77" t="inlineStr">
        <is>
          <t>MWh</t>
        </is>
      </c>
      <c r="F77" t="inlineStr">
        <is>
          <t>Bus sequence</t>
        </is>
      </c>
    </row>
    <row r="78">
      <c r="A78" t="inlineStr">
        <is>
          <t>Strom</t>
        </is>
      </c>
      <c r="B78" t="inlineStr">
        <is>
          <t>Strom Bus</t>
        </is>
      </c>
      <c r="C78" t="inlineStr">
        <is>
          <t>Power to Liquid</t>
        </is>
      </c>
      <c r="D78" t="n">
        <v>0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Strom</t>
        </is>
      </c>
      <c r="B79" t="inlineStr">
        <is>
          <t>Strom Bus</t>
        </is>
      </c>
      <c r="C79" t="inlineStr">
        <is>
          <t>Pumpspeicherkraftwerk</t>
        </is>
      </c>
      <c r="D79" t="n">
        <v>2707380.276869485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Strom</t>
        </is>
      </c>
      <c r="B80" t="inlineStr">
        <is>
          <t>Strom Bus</t>
        </is>
      </c>
      <c r="C80" t="inlineStr">
        <is>
          <t>excess_b_el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Strom</t>
        </is>
      </c>
      <c r="B81" t="inlineStr">
        <is>
          <t>Batteriespeicher</t>
        </is>
      </c>
      <c r="C81" t="inlineStr">
        <is>
          <t>Strom Bus</t>
        </is>
      </c>
      <c r="D81" t="n">
        <v>0</v>
      </c>
      <c r="E81" t="inlineStr">
        <is>
          <t>MWh</t>
        </is>
      </c>
      <c r="F81" t="inlineStr">
        <is>
          <t>Component sequence</t>
        </is>
      </c>
    </row>
    <row r="82">
      <c r="A82" t="inlineStr">
        <is>
          <t>Strom</t>
        </is>
      </c>
      <c r="B82" t="inlineStr">
        <is>
          <t>Biogas-BHKW</t>
        </is>
      </c>
      <c r="C82" t="inlineStr">
        <is>
          <t>Strom Bus</t>
        </is>
      </c>
      <c r="D82" t="n">
        <v>1234652.742405022</v>
      </c>
      <c r="E82" t="inlineStr">
        <is>
          <t>MWh</t>
        </is>
      </c>
      <c r="F82" t="inlineStr">
        <is>
          <t>Component sequence</t>
        </is>
      </c>
    </row>
    <row r="83">
      <c r="A83" t="inlineStr">
        <is>
          <t>Strom</t>
        </is>
      </c>
      <c r="B83" t="inlineStr">
        <is>
          <t>Biomasse - Kraftwerk</t>
        </is>
      </c>
      <c r="C83" t="inlineStr">
        <is>
          <t>Strom Bus</t>
        </is>
      </c>
      <c r="D83" t="n">
        <v>0</v>
      </c>
      <c r="E83" t="inlineStr">
        <is>
          <t>MWh</t>
        </is>
      </c>
      <c r="F83" t="inlineStr">
        <is>
          <t>Component sequence</t>
        </is>
      </c>
    </row>
    <row r="84">
      <c r="A84" t="inlineStr">
        <is>
          <t>Strom</t>
        </is>
      </c>
      <c r="B84" t="inlineStr">
        <is>
          <t>Biomasse - Heizkraftwerk</t>
        </is>
      </c>
      <c r="C84" t="inlineStr">
        <is>
          <t>Strom Bus</t>
        </is>
      </c>
      <c r="D84" t="n">
        <v>17772.41585005758</v>
      </c>
      <c r="E84" t="inlineStr">
        <is>
          <t>MWh</t>
        </is>
      </c>
      <c r="F84" t="inlineStr">
        <is>
          <t>Component sequence</t>
        </is>
      </c>
    </row>
    <row r="85">
      <c r="A85" t="inlineStr">
        <is>
          <t>Strom</t>
        </is>
      </c>
      <c r="B85" t="inlineStr">
        <is>
          <t>Brennstoffzelle</t>
        </is>
      </c>
      <c r="C85" t="inlineStr">
        <is>
          <t>Strom Bus</t>
        </is>
      </c>
      <c r="D85" t="n">
        <v>0</v>
      </c>
      <c r="E85" t="inlineStr">
        <is>
          <t>MWh</t>
        </is>
      </c>
      <c r="F85" t="inlineStr">
        <is>
          <t>Component sequence</t>
        </is>
      </c>
    </row>
    <row r="86">
      <c r="A86" t="inlineStr">
        <is>
          <t>Strom</t>
        </is>
      </c>
      <c r="B86" t="inlineStr">
        <is>
          <t>GuD in KWK</t>
        </is>
      </c>
      <c r="C86" t="inlineStr">
        <is>
          <t>Strom Bus</t>
        </is>
      </c>
      <c r="D86" t="n">
        <v>1218411.305283363</v>
      </c>
      <c r="E86" t="inlineStr">
        <is>
          <t>MWh</t>
        </is>
      </c>
      <c r="F86" t="inlineStr">
        <is>
          <t>Component sequence</t>
        </is>
      </c>
    </row>
    <row r="87">
      <c r="A87" t="inlineStr">
        <is>
          <t>Strom</t>
        </is>
      </c>
      <c r="B87" t="inlineStr">
        <is>
          <t>Wasserkraft</t>
        </is>
      </c>
      <c r="C87" t="inlineStr">
        <is>
          <t>Strom Bus</t>
        </is>
      </c>
      <c r="D87" t="n">
        <v>195270.86</v>
      </c>
      <c r="E87" t="inlineStr">
        <is>
          <t>MWh</t>
        </is>
      </c>
      <c r="F87" t="inlineStr">
        <is>
          <t>Component sequence</t>
        </is>
      </c>
    </row>
    <row r="88">
      <c r="A88" t="inlineStr">
        <is>
          <t>Strom</t>
        </is>
      </c>
      <c r="B88" t="inlineStr">
        <is>
          <t>Hös&lt;-&gt;HS</t>
        </is>
      </c>
      <c r="C88" t="inlineStr">
        <is>
          <t>Strom Bus</t>
        </is>
      </c>
      <c r="D88" t="n">
        <v>729749.9862122057</v>
      </c>
      <c r="E88" t="inlineStr">
        <is>
          <t>MWh</t>
        </is>
      </c>
      <c r="F88" t="inlineStr">
        <is>
          <t>Component sequence</t>
        </is>
      </c>
    </row>
    <row r="89">
      <c r="A89" t="inlineStr">
        <is>
          <t>Strom</t>
        </is>
      </c>
      <c r="B89" t="inlineStr">
        <is>
          <t>PV_open_east</t>
        </is>
      </c>
      <c r="C89" t="inlineStr">
        <is>
          <t>Strom Bus</t>
        </is>
      </c>
      <c r="D89" t="n">
        <v>4502999.68613142</v>
      </c>
      <c r="E89" t="inlineStr">
        <is>
          <t>MWh</t>
        </is>
      </c>
      <c r="F89" t="inlineStr">
        <is>
          <t>Component sequence</t>
        </is>
      </c>
    </row>
    <row r="90">
      <c r="A90" t="inlineStr">
        <is>
          <t>Strom</t>
        </is>
      </c>
      <c r="B90" t="inlineStr">
        <is>
          <t>PV_open_middle</t>
        </is>
      </c>
      <c r="C90" t="inlineStr">
        <is>
          <t>Strom Bus</t>
        </is>
      </c>
      <c r="D90" t="n">
        <v>4966575.756001124</v>
      </c>
      <c r="E90" t="inlineStr">
        <is>
          <t>MWh</t>
        </is>
      </c>
      <c r="F90" t="inlineStr">
        <is>
          <t>Component sequence</t>
        </is>
      </c>
    </row>
    <row r="91">
      <c r="A91" t="inlineStr">
        <is>
          <t>Strom</t>
        </is>
      </c>
      <c r="B91" t="inlineStr">
        <is>
          <t>PV_open_north</t>
        </is>
      </c>
      <c r="C91" t="inlineStr">
        <is>
          <t>Strom Bus</t>
        </is>
      </c>
      <c r="D91" t="n">
        <v>3866500.216027461</v>
      </c>
      <c r="E91" t="inlineStr">
        <is>
          <t>MWh</t>
        </is>
      </c>
      <c r="F91" t="inlineStr">
        <is>
          <t>Component sequence</t>
        </is>
      </c>
    </row>
    <row r="92">
      <c r="A92" t="inlineStr">
        <is>
          <t>Strom</t>
        </is>
      </c>
      <c r="B92" t="inlineStr">
        <is>
          <t>PV_open_swest</t>
        </is>
      </c>
      <c r="C92" t="inlineStr">
        <is>
          <t>Strom Bus</t>
        </is>
      </c>
      <c r="D92" t="n">
        <v>2545999.68166156</v>
      </c>
      <c r="E92" t="inlineStr">
        <is>
          <t>MWh</t>
        </is>
      </c>
      <c r="F92" t="inlineStr">
        <is>
          <t>Component sequence</t>
        </is>
      </c>
    </row>
    <row r="93">
      <c r="A93" t="inlineStr">
        <is>
          <t>Strom</t>
        </is>
      </c>
      <c r="B93" t="inlineStr">
        <is>
          <t>PV_rooftop_east</t>
        </is>
      </c>
      <c r="C93" t="inlineStr">
        <is>
          <t>Strom Bus</t>
        </is>
      </c>
      <c r="D93" t="n">
        <v>0</v>
      </c>
      <c r="E93" t="inlineStr">
        <is>
          <t>MWh</t>
        </is>
      </c>
      <c r="F93" t="inlineStr">
        <is>
          <t>Component sequence</t>
        </is>
      </c>
    </row>
    <row r="94">
      <c r="A94" t="inlineStr">
        <is>
          <t>Strom</t>
        </is>
      </c>
      <c r="B94" t="inlineStr">
        <is>
          <t>PV_rooftop_middle</t>
        </is>
      </c>
      <c r="C94" t="inlineStr">
        <is>
          <t>Strom Bus</t>
        </is>
      </c>
      <c r="D94" t="n">
        <v>0</v>
      </c>
      <c r="E94" t="inlineStr">
        <is>
          <t>MWh</t>
        </is>
      </c>
      <c r="F94" t="inlineStr">
        <is>
          <t>Component sequence</t>
        </is>
      </c>
    </row>
    <row r="95">
      <c r="A95" t="inlineStr">
        <is>
          <t>Strom</t>
        </is>
      </c>
      <c r="B95" t="inlineStr">
        <is>
          <t>PV_rooftop_north</t>
        </is>
      </c>
      <c r="C95" t="inlineStr">
        <is>
          <t>Strom Bus</t>
        </is>
      </c>
      <c r="D95" t="n">
        <v>0</v>
      </c>
      <c r="E95" t="inlineStr">
        <is>
          <t>MWh</t>
        </is>
      </c>
      <c r="F95" t="inlineStr">
        <is>
          <t>Component sequence</t>
        </is>
      </c>
    </row>
    <row r="96">
      <c r="A96" t="inlineStr">
        <is>
          <t>Strom</t>
        </is>
      </c>
      <c r="B96" t="inlineStr">
        <is>
          <t>PV_rooftop_swest</t>
        </is>
      </c>
      <c r="C96" t="inlineStr">
        <is>
          <t>Strom Bus</t>
        </is>
      </c>
      <c r="D96" t="n">
        <v>0</v>
      </c>
      <c r="E96" t="inlineStr">
        <is>
          <t>MWh</t>
        </is>
      </c>
      <c r="F96" t="inlineStr">
        <is>
          <t>Component sequence</t>
        </is>
      </c>
    </row>
    <row r="97">
      <c r="A97" t="inlineStr">
        <is>
          <t>Strom</t>
        </is>
      </c>
      <c r="B97" t="inlineStr">
        <is>
          <t>Pumpspeicherkraftwerk</t>
        </is>
      </c>
      <c r="C97" t="inlineStr">
        <is>
          <t>Strom Bus</t>
        </is>
      </c>
      <c r="D97" t="n">
        <v>1732723.37719647</v>
      </c>
      <c r="E97" t="inlineStr">
        <is>
          <t>MWh</t>
        </is>
      </c>
      <c r="F97" t="inlineStr">
        <is>
          <t>Component sequence</t>
        </is>
      </c>
    </row>
    <row r="98">
      <c r="A98" t="inlineStr">
        <is>
          <t>Strom</t>
        </is>
      </c>
      <c r="B98" t="inlineStr">
        <is>
          <t>Wind_east</t>
        </is>
      </c>
      <c r="C98" t="inlineStr">
        <is>
          <t>Strom Bus</t>
        </is>
      </c>
      <c r="D98" t="n">
        <v>4111777.52773424</v>
      </c>
      <c r="E98" t="inlineStr">
        <is>
          <t>MWh</t>
        </is>
      </c>
      <c r="F98" t="inlineStr">
        <is>
          <t>Component sequence</t>
        </is>
      </c>
    </row>
    <row r="99">
      <c r="A99" t="inlineStr">
        <is>
          <t>Strom</t>
        </is>
      </c>
      <c r="B99" t="inlineStr">
        <is>
          <t>Wind_middle</t>
        </is>
      </c>
      <c r="C99" t="inlineStr">
        <is>
          <t>Strom Bus</t>
        </is>
      </c>
      <c r="D99" t="n">
        <v>3756028.42636268</v>
      </c>
      <c r="E99" t="inlineStr">
        <is>
          <t>MWh</t>
        </is>
      </c>
      <c r="F99" t="inlineStr">
        <is>
          <t>Component sequence</t>
        </is>
      </c>
    </row>
    <row r="100">
      <c r="A100" t="inlineStr">
        <is>
          <t>Strom</t>
        </is>
      </c>
      <c r="B100" t="inlineStr">
        <is>
          <t>Wind_north</t>
        </is>
      </c>
      <c r="C100" t="inlineStr">
        <is>
          <t>Strom Bus</t>
        </is>
      </c>
      <c r="D100" t="n">
        <v>2781520.71112652</v>
      </c>
      <c r="E100" t="inlineStr">
        <is>
          <t>MWh</t>
        </is>
      </c>
      <c r="F100" t="inlineStr">
        <is>
          <t>Component sequence</t>
        </is>
      </c>
    </row>
    <row r="101">
      <c r="A101" t="inlineStr">
        <is>
          <t>Strom</t>
        </is>
      </c>
      <c r="B101" t="inlineStr">
        <is>
          <t>Wind_swest</t>
        </is>
      </c>
      <c r="C101" t="inlineStr">
        <is>
          <t>Strom Bus</t>
        </is>
      </c>
      <c r="D101" t="n">
        <v>2069342.5946481</v>
      </c>
      <c r="E101" t="inlineStr">
        <is>
          <t>MWh</t>
        </is>
      </c>
      <c r="F101" t="inlineStr">
        <is>
          <t>Component sequence</t>
        </is>
      </c>
    </row>
    <row r="102"/>
    <row r="103"/>
    <row r="104"/>
    <row r="105"/>
    <row r="106"/>
    <row r="107"/>
    <row r="108">
      <c r="A108" t="inlineStr">
        <is>
          <t>Electricity_Hös</t>
        </is>
      </c>
      <c r="B108" t="inlineStr">
        <is>
          <t>Electricity_Hös Bus</t>
        </is>
      </c>
      <c r="C108" t="inlineStr">
        <is>
          <t>Hös&lt;-&gt;HS</t>
        </is>
      </c>
      <c r="D108" t="n">
        <v>729749.9862122057</v>
      </c>
      <c r="E108" t="inlineStr">
        <is>
          <t>MWh</t>
        </is>
      </c>
      <c r="F108" t="inlineStr">
        <is>
          <t>Bus sequence</t>
        </is>
      </c>
    </row>
    <row r="109">
      <c r="A109" t="inlineStr">
        <is>
          <t>Electricity_Hös</t>
        </is>
      </c>
      <c r="B109" t="inlineStr">
        <is>
          <t>Electricity_Hös Bus</t>
        </is>
      </c>
      <c r="C109" t="inlineStr">
        <is>
          <t>Pumpspeicherkraftwerk - Goldistal</t>
        </is>
      </c>
      <c r="D109" t="n">
        <v>55557.86431636085</v>
      </c>
      <c r="E109" t="inlineStr">
        <is>
          <t>MWh</t>
        </is>
      </c>
      <c r="F109" t="inlineStr">
        <is>
          <t>Bus sequence</t>
        </is>
      </c>
    </row>
    <row r="110">
      <c r="A110" t="inlineStr">
        <is>
          <t>Electricity_Hös</t>
        </is>
      </c>
      <c r="B110" t="inlineStr">
        <is>
          <t>Hös&lt;-&gt;HS</t>
        </is>
      </c>
      <c r="C110" t="inlineStr">
        <is>
          <t>Electricity_Hös Bus</t>
        </is>
      </c>
      <c r="D110" t="n">
        <v>47356.97812809993</v>
      </c>
      <c r="E110" t="inlineStr">
        <is>
          <t>MWh</t>
        </is>
      </c>
      <c r="F110" t="inlineStr">
        <is>
          <t>Component sequence</t>
        </is>
      </c>
    </row>
    <row r="111">
      <c r="A111" t="inlineStr">
        <is>
          <t>Electricity_Hös</t>
        </is>
      </c>
      <c r="B111" t="inlineStr">
        <is>
          <t>Import - Stromboerse</t>
        </is>
      </c>
      <c r="C111" t="inlineStr">
        <is>
          <t>Electricity_Hös Bus</t>
        </is>
      </c>
      <c r="D111" t="n">
        <v>702393.8392379957</v>
      </c>
      <c r="E111" t="inlineStr">
        <is>
          <t>MWh</t>
        </is>
      </c>
      <c r="F111" t="inlineStr">
        <is>
          <t>Component sequence</t>
        </is>
      </c>
    </row>
    <row r="112">
      <c r="A112" t="inlineStr">
        <is>
          <t>Electricity_Hös</t>
        </is>
      </c>
      <c r="B112" t="inlineStr">
        <is>
          <t>Pumpspeicherkraftwerk - Goldistal</t>
        </is>
      </c>
      <c r="C112" t="inlineStr">
        <is>
          <t>Electricity_Hös Bus</t>
        </is>
      </c>
      <c r="D112" t="n">
        <v>35557.03316247095</v>
      </c>
      <c r="E112" t="inlineStr">
        <is>
          <t>MWh</t>
        </is>
      </c>
      <c r="F112" t="inlineStr">
        <is>
          <t>Component sequence</t>
        </is>
      </c>
    </row>
    <row r="113"/>
    <row r="114"/>
    <row r="115"/>
    <row r="116"/>
    <row r="117"/>
    <row r="118"/>
    <row r="119">
      <c r="A119" t="inlineStr">
        <is>
          <t>Umweltwaerme</t>
        </is>
      </c>
      <c r="B119" t="inlineStr">
        <is>
          <t>Umweltwaerme Bus</t>
        </is>
      </c>
      <c r="C119" t="inlineStr">
        <is>
          <t>Erd-Waermepumpe</t>
        </is>
      </c>
      <c r="D119" t="n">
        <v>0</v>
      </c>
      <c r="E119" t="inlineStr">
        <is>
          <t>MWh</t>
        </is>
      </c>
      <c r="F119" t="inlineStr">
        <is>
          <t>Bus sequence</t>
        </is>
      </c>
    </row>
    <row r="120">
      <c r="A120" t="inlineStr">
        <is>
          <t>Umweltwaerme</t>
        </is>
      </c>
      <c r="B120" t="inlineStr">
        <is>
          <t>Umweltwaerme</t>
        </is>
      </c>
      <c r="C120" t="inlineStr">
        <is>
          <t>Umweltwaerme Bus</t>
        </is>
      </c>
      <c r="D120" t="n">
        <v>0</v>
      </c>
      <c r="E120" t="inlineStr">
        <is>
          <t>MWh</t>
        </is>
      </c>
      <c r="F120" t="inlineStr">
        <is>
          <t>Component sequence</t>
        </is>
      </c>
    </row>
    <row r="121"/>
    <row r="122"/>
    <row r="123"/>
    <row r="124"/>
    <row r="125"/>
    <row r="126"/>
    <row r="127">
      <c r="A127" t="inlineStr">
        <is>
          <t>Gas</t>
        </is>
      </c>
      <c r="B127" t="inlineStr">
        <is>
          <t>Gas Bus</t>
        </is>
      </c>
      <c r="C127" t="inlineStr">
        <is>
          <t>Gas_demand_total</t>
        </is>
      </c>
      <c r="D127" t="n">
        <v>9404868.250983862</v>
      </c>
      <c r="E127" t="inlineStr">
        <is>
          <t>MWh</t>
        </is>
      </c>
      <c r="F127" t="inlineStr">
        <is>
          <t>Bus sequence</t>
        </is>
      </c>
    </row>
    <row r="128">
      <c r="A128" t="inlineStr">
        <is>
          <t>Gas</t>
        </is>
      </c>
      <c r="B128" t="inlineStr">
        <is>
          <t>Gas Bus</t>
        </is>
      </c>
      <c r="C128" t="inlineStr">
        <is>
          <t>Erdgasspeicher</t>
        </is>
      </c>
      <c r="D128" t="n">
        <v>0</v>
      </c>
      <c r="E128" t="inlineStr">
        <is>
          <t>MWh</t>
        </is>
      </c>
      <c r="F128" t="inlineStr">
        <is>
          <t>Bus sequence</t>
        </is>
      </c>
    </row>
    <row r="129">
      <c r="A129" t="inlineStr">
        <is>
          <t>Gas</t>
        </is>
      </c>
      <c r="B129" t="inlineStr">
        <is>
          <t>Gas Bus</t>
        </is>
      </c>
      <c r="C129" t="inlineStr">
        <is>
          <t>GuD in KWK</t>
        </is>
      </c>
      <c r="D129" t="n">
        <v>2065103.907259937</v>
      </c>
      <c r="E129" t="inlineStr">
        <is>
          <t>MWh</t>
        </is>
      </c>
      <c r="F129" t="inlineStr">
        <is>
          <t>Bus sequence</t>
        </is>
      </c>
    </row>
    <row r="130">
      <c r="A130" t="inlineStr">
        <is>
          <t>Gas</t>
        </is>
      </c>
      <c r="B130" t="inlineStr">
        <is>
          <t>Gas Bus</t>
        </is>
      </c>
      <c r="C130" t="inlineStr">
        <is>
          <t>Material_demand_Gas</t>
        </is>
      </c>
      <c r="D130" t="n">
        <v>27774.6067985753</v>
      </c>
      <c r="E130" t="inlineStr">
        <is>
          <t>MWh</t>
        </is>
      </c>
      <c r="F130" t="inlineStr">
        <is>
          <t>Bus sequence</t>
        </is>
      </c>
    </row>
    <row r="131">
      <c r="A131" t="inlineStr">
        <is>
          <t>Gas</t>
        </is>
      </c>
      <c r="B131" t="inlineStr">
        <is>
          <t>Gas Bus</t>
        </is>
      </c>
      <c r="C131" t="inlineStr">
        <is>
          <t>excess_b_gas</t>
        </is>
      </c>
      <c r="D131" t="n">
        <v>0</v>
      </c>
      <c r="E131" t="inlineStr">
        <is>
          <t>MWh</t>
        </is>
      </c>
      <c r="F131" t="inlineStr">
        <is>
          <t>Bus sequence</t>
        </is>
      </c>
    </row>
    <row r="132">
      <c r="A132" t="inlineStr">
        <is>
          <t>Gas</t>
        </is>
      </c>
      <c r="B132" t="inlineStr">
        <is>
          <t>Biogasaufbereitunganlage</t>
        </is>
      </c>
      <c r="C132" t="inlineStr">
        <is>
          <t>Gas Bus</t>
        </is>
      </c>
      <c r="D132" t="n">
        <v>0</v>
      </c>
      <c r="E132" t="inlineStr">
        <is>
          <t>MWh</t>
        </is>
      </c>
      <c r="F132" t="inlineStr">
        <is>
          <t>Component sequence</t>
        </is>
      </c>
    </row>
    <row r="133">
      <c r="A133" t="inlineStr">
        <is>
          <t>Gas</t>
        </is>
      </c>
      <c r="B133" t="inlineStr">
        <is>
          <t>Biomethaneinspeisungsanlage</t>
        </is>
      </c>
      <c r="C133" t="inlineStr">
        <is>
          <t>Gas Bus</t>
        </is>
      </c>
      <c r="D133" t="n">
        <v>0</v>
      </c>
      <c r="E133" t="inlineStr">
        <is>
          <t>MWh</t>
        </is>
      </c>
      <c r="F133" t="inlineStr">
        <is>
          <t>Component sequence</t>
        </is>
      </c>
    </row>
    <row r="134">
      <c r="A134" t="inlineStr">
        <is>
          <t>Gas</t>
        </is>
      </c>
      <c r="B134" t="inlineStr">
        <is>
          <t>Erdgasspeicher</t>
        </is>
      </c>
      <c r="C134" t="inlineStr">
        <is>
          <t>Gas Bus</t>
        </is>
      </c>
      <c r="D134" t="n">
        <v>0</v>
      </c>
      <c r="E134" t="inlineStr">
        <is>
          <t>MWh</t>
        </is>
      </c>
      <c r="F134" t="inlineStr">
        <is>
          <t>Component sequence</t>
        </is>
      </c>
    </row>
    <row r="135">
      <c r="A135" t="inlineStr">
        <is>
          <t>Gas</t>
        </is>
      </c>
      <c r="B135" t="inlineStr">
        <is>
          <t>Wasserstoff-Einspeisung</t>
        </is>
      </c>
      <c r="C135" t="inlineStr">
        <is>
          <t>Gas Bus</t>
        </is>
      </c>
      <c r="D135" t="n">
        <v>0</v>
      </c>
      <c r="E135" t="inlineStr">
        <is>
          <t>MWh</t>
        </is>
      </c>
      <c r="F135" t="inlineStr">
        <is>
          <t>Component sequence</t>
        </is>
      </c>
    </row>
    <row r="136">
      <c r="A136" t="inlineStr">
        <is>
          <t>Gas</t>
        </is>
      </c>
      <c r="B136" t="inlineStr">
        <is>
          <t>Import - Gasnetz</t>
        </is>
      </c>
      <c r="C136" t="inlineStr">
        <is>
          <t>Gas Bus</t>
        </is>
      </c>
      <c r="D136" t="n">
        <v>11497746.76504238</v>
      </c>
      <c r="E136" t="inlineStr">
        <is>
          <t>MWh</t>
        </is>
      </c>
      <c r="F136" t="inlineStr">
        <is>
          <t>Component sequence</t>
        </is>
      </c>
    </row>
    <row r="137">
      <c r="A137" t="inlineStr">
        <is>
          <t>Gas</t>
        </is>
      </c>
      <c r="B137" t="inlineStr">
        <is>
          <t>Methanisierung</t>
        </is>
      </c>
      <c r="C137" t="inlineStr">
        <is>
          <t>Gas Bus</t>
        </is>
      </c>
      <c r="D137" t="n">
        <v>0</v>
      </c>
      <c r="E137" t="inlineStr">
        <is>
          <t>MWh</t>
        </is>
      </c>
      <c r="F137" t="inlineStr">
        <is>
          <t>Component sequence</t>
        </is>
      </c>
    </row>
    <row r="138"/>
    <row r="139"/>
    <row r="140"/>
    <row r="141"/>
    <row r="142"/>
    <row r="143"/>
    <row r="144">
      <c r="A144" t="inlineStr">
        <is>
          <t>Wassterstoff</t>
        </is>
      </c>
      <c r="B144" t="inlineStr">
        <is>
          <t>Wassterstoff Bus</t>
        </is>
      </c>
      <c r="C144" t="inlineStr">
        <is>
          <t>Export_Hydrogen</t>
        </is>
      </c>
      <c r="D144" t="n">
        <v>767852.6925710168</v>
      </c>
      <c r="E144" t="inlineStr">
        <is>
          <t>MWh</t>
        </is>
      </c>
      <c r="F144" t="inlineStr">
        <is>
          <t>Bus sequence</t>
        </is>
      </c>
    </row>
    <row r="145">
      <c r="A145" t="inlineStr">
        <is>
          <t>Wassterstoff</t>
        </is>
      </c>
      <c r="B145" t="inlineStr">
        <is>
          <t>Wassterstoff Bus</t>
        </is>
      </c>
      <c r="C145" t="inlineStr">
        <is>
          <t>Brennstoffzelle</t>
        </is>
      </c>
      <c r="D145" t="n">
        <v>0</v>
      </c>
      <c r="E145" t="inlineStr">
        <is>
          <t>MWh</t>
        </is>
      </c>
      <c r="F145" t="inlineStr">
        <is>
          <t>Bus sequence</t>
        </is>
      </c>
    </row>
    <row r="146">
      <c r="A146" t="inlineStr">
        <is>
          <t>Wassterstoff</t>
        </is>
      </c>
      <c r="B146" t="inlineStr">
        <is>
          <t>Wassterstoff Bus</t>
        </is>
      </c>
      <c r="C146" t="inlineStr">
        <is>
          <t>Wasserstoffspeicher</t>
        </is>
      </c>
      <c r="D146" t="n">
        <v>0</v>
      </c>
      <c r="E146" t="inlineStr">
        <is>
          <t>MWh</t>
        </is>
      </c>
      <c r="F146" t="inlineStr">
        <is>
          <t>Bus sequence</t>
        </is>
      </c>
    </row>
    <row r="147">
      <c r="A147" t="inlineStr">
        <is>
          <t>Wassterstoff</t>
        </is>
      </c>
      <c r="B147" t="inlineStr">
        <is>
          <t>Wassterstoff Bus</t>
        </is>
      </c>
      <c r="C147" t="inlineStr">
        <is>
          <t>Hydrogen_demand_total</t>
        </is>
      </c>
      <c r="D147" t="n">
        <v>0</v>
      </c>
      <c r="E147" t="inlineStr">
        <is>
          <t>MWh</t>
        </is>
      </c>
      <c r="F147" t="inlineStr">
        <is>
          <t>Bus sequence</t>
        </is>
      </c>
    </row>
    <row r="148">
      <c r="A148" t="inlineStr">
        <is>
          <t>Wassterstoff</t>
        </is>
      </c>
      <c r="B148" t="inlineStr">
        <is>
          <t>Wassterstoff Bus</t>
        </is>
      </c>
      <c r="C148" t="inlineStr">
        <is>
          <t>Wasserstoff-Einspeisung</t>
        </is>
      </c>
      <c r="D148" t="n">
        <v>0</v>
      </c>
      <c r="E148" t="inlineStr">
        <is>
          <t>MWh</t>
        </is>
      </c>
      <c r="F148" t="inlineStr">
        <is>
          <t>Bus sequence</t>
        </is>
      </c>
    </row>
    <row r="149">
      <c r="A149" t="inlineStr">
        <is>
          <t>Wassterstoff</t>
        </is>
      </c>
      <c r="B149" t="inlineStr">
        <is>
          <t>Wassterstoff Bus</t>
        </is>
      </c>
      <c r="C149" t="inlineStr">
        <is>
          <t>Methanisierung</t>
        </is>
      </c>
      <c r="D149" t="n">
        <v>0</v>
      </c>
      <c r="E149" t="inlineStr">
        <is>
          <t>MWh</t>
        </is>
      </c>
      <c r="F149" t="inlineStr">
        <is>
          <t>Bus sequence</t>
        </is>
      </c>
    </row>
    <row r="150">
      <c r="A150" t="inlineStr">
        <is>
          <t>Wassterstoff</t>
        </is>
      </c>
      <c r="B150" t="inlineStr">
        <is>
          <t>Wassterstoff Bus</t>
        </is>
      </c>
      <c r="C150" t="inlineStr">
        <is>
          <t>Power to Liquid</t>
        </is>
      </c>
      <c r="D150" t="n">
        <v>0</v>
      </c>
      <c r="E150" t="inlineStr">
        <is>
          <t>MWh</t>
        </is>
      </c>
      <c r="F150" t="inlineStr">
        <is>
          <t>Bus sequence</t>
        </is>
      </c>
    </row>
    <row r="151">
      <c r="A151" t="inlineStr">
        <is>
          <t>Wassterstoff</t>
        </is>
      </c>
      <c r="B151" t="inlineStr">
        <is>
          <t>Wassterstoff Bus</t>
        </is>
      </c>
      <c r="C151" t="inlineStr">
        <is>
          <t>excess_b_H2</t>
        </is>
      </c>
      <c r="D151" t="n">
        <v>0</v>
      </c>
      <c r="E151" t="inlineStr">
        <is>
          <t>MWh</t>
        </is>
      </c>
      <c r="F151" t="inlineStr">
        <is>
          <t>Bus sequence</t>
        </is>
      </c>
    </row>
    <row r="152">
      <c r="A152" t="inlineStr">
        <is>
          <t>Wassterstoff</t>
        </is>
      </c>
      <c r="B152" t="inlineStr">
        <is>
          <t>Elektrolyse</t>
        </is>
      </c>
      <c r="C152" t="inlineStr">
        <is>
          <t>Wassterstoff Bus</t>
        </is>
      </c>
      <c r="D152" t="n">
        <v>767852.6925710168</v>
      </c>
      <c r="E152" t="inlineStr">
        <is>
          <t>MWh</t>
        </is>
      </c>
      <c r="F152" t="inlineStr">
        <is>
          <t>Component sequence</t>
        </is>
      </c>
    </row>
    <row r="153">
      <c r="A153" t="inlineStr">
        <is>
          <t>Wassterstoff</t>
        </is>
      </c>
      <c r="B153" t="inlineStr">
        <is>
          <t>Wasserstoffspeicher</t>
        </is>
      </c>
      <c r="C153" t="inlineStr">
        <is>
          <t>Wassterstoff Bus</t>
        </is>
      </c>
      <c r="D153" t="n">
        <v>0</v>
      </c>
      <c r="E153" t="inlineStr">
        <is>
          <t>MWh</t>
        </is>
      </c>
      <c r="F153" t="inlineStr">
        <is>
          <t>Component sequence</t>
        </is>
      </c>
    </row>
    <row r="154">
      <c r="A154" t="inlineStr">
        <is>
          <t>Wassterstoff</t>
        </is>
      </c>
      <c r="B154" t="inlineStr">
        <is>
          <t>Import - Wasserstoff</t>
        </is>
      </c>
      <c r="C154" t="inlineStr">
        <is>
          <t>Wassterstoff Bus</t>
        </is>
      </c>
      <c r="D154" t="n">
        <v>0</v>
      </c>
      <c r="E154" t="inlineStr">
        <is>
          <t>MWh</t>
        </is>
      </c>
      <c r="F154" t="inlineStr">
        <is>
          <t>Component sequence</t>
        </is>
      </c>
    </row>
    <row r="155"/>
    <row r="156"/>
    <row r="157"/>
    <row r="158"/>
    <row r="159"/>
    <row r="160"/>
    <row r="161">
      <c r="A161" t="inlineStr">
        <is>
          <t>Oel&amp;Kraftstoff</t>
        </is>
      </c>
      <c r="B161" t="inlineStr">
        <is>
          <t>Oel&amp;Kraftstoff Bus</t>
        </is>
      </c>
      <c r="C161" t="inlineStr">
        <is>
          <t>Material_demand_Oil</t>
        </is>
      </c>
      <c r="D161" t="n">
        <v>1138758.878741587</v>
      </c>
      <c r="E161" t="inlineStr">
        <is>
          <t>MWh</t>
        </is>
      </c>
      <c r="F161" t="inlineStr">
        <is>
          <t>Bus sequence</t>
        </is>
      </c>
    </row>
    <row r="162">
      <c r="A162" t="inlineStr">
        <is>
          <t>Oel&amp;Kraftstoff</t>
        </is>
      </c>
      <c r="B162" t="inlineStr">
        <is>
          <t>Oel&amp;Kraftstoff Bus</t>
        </is>
      </c>
      <c r="C162" t="inlineStr">
        <is>
          <t>Oil &amp; fuel_demand_total</t>
        </is>
      </c>
      <c r="D162" t="n">
        <v>11008865.44221458</v>
      </c>
      <c r="E162" t="inlineStr">
        <is>
          <t>MWh</t>
        </is>
      </c>
      <c r="F162" t="inlineStr">
        <is>
          <t>Bus sequence</t>
        </is>
      </c>
    </row>
    <row r="163">
      <c r="A163" t="inlineStr">
        <is>
          <t>Oel&amp;Kraftstoff</t>
        </is>
      </c>
      <c r="B163" t="inlineStr">
        <is>
          <t>Oel&amp;Kraftstoff Bus</t>
        </is>
      </c>
      <c r="C163" t="inlineStr">
        <is>
          <t>excess_b_oil_fuel</t>
        </is>
      </c>
      <c r="D163" t="n">
        <v>0</v>
      </c>
      <c r="E163" t="inlineStr">
        <is>
          <t>MWh</t>
        </is>
      </c>
      <c r="F163" t="inlineStr">
        <is>
          <t>Bus sequence</t>
        </is>
      </c>
    </row>
    <row r="164">
      <c r="A164" t="inlineStr">
        <is>
          <t>Oel&amp;Kraftstoff</t>
        </is>
      </c>
      <c r="B164" t="inlineStr">
        <is>
          <t>Biomass to Liquid</t>
        </is>
      </c>
      <c r="C164" t="inlineStr">
        <is>
          <t>Oel&amp;Kraftstoff Bus</t>
        </is>
      </c>
      <c r="D164" t="n">
        <v>0</v>
      </c>
      <c r="E164" t="inlineStr">
        <is>
          <t>MWh</t>
        </is>
      </c>
      <c r="F164" t="inlineStr">
        <is>
          <t>Component sequence</t>
        </is>
      </c>
    </row>
    <row r="165">
      <c r="A165" t="inlineStr">
        <is>
          <t>Oel&amp;Kraftstoff</t>
        </is>
      </c>
      <c r="B165" t="inlineStr">
        <is>
          <t>Import - Heizoel &amp; Kraftstoffe</t>
        </is>
      </c>
      <c r="C165" t="inlineStr">
        <is>
          <t>Oel&amp;Kraftstoff Bus</t>
        </is>
      </c>
      <c r="D165" t="n">
        <v>12147624.32095617</v>
      </c>
      <c r="E165" t="inlineStr">
        <is>
          <t>MWh</t>
        </is>
      </c>
      <c r="F165" t="inlineStr">
        <is>
          <t>Component sequence</t>
        </is>
      </c>
    </row>
    <row r="166">
      <c r="A166" t="inlineStr">
        <is>
          <t>Oel&amp;Kraftstoff</t>
        </is>
      </c>
      <c r="B166" t="inlineStr">
        <is>
          <t>Import - Synth. Kraftstoffe</t>
        </is>
      </c>
      <c r="C166" t="inlineStr">
        <is>
          <t>Oel&amp;Kraftstoff Bus</t>
        </is>
      </c>
      <c r="D166" t="n">
        <v>0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Oel&amp;Kraftstoff</t>
        </is>
      </c>
      <c r="B167" t="inlineStr">
        <is>
          <t>Power to Liquid</t>
        </is>
      </c>
      <c r="C167" t="inlineStr">
        <is>
          <t>Oel&amp;Kraftstoff Bus</t>
        </is>
      </c>
      <c r="D167" t="n">
        <v>0</v>
      </c>
      <c r="E167" t="inlineStr">
        <is>
          <t>MWh</t>
        </is>
      </c>
      <c r="F167" t="inlineStr">
        <is>
          <t>Component sequence</t>
        </is>
      </c>
    </row>
    <row r="168"/>
    <row r="169"/>
    <row r="170"/>
    <row r="171"/>
    <row r="172"/>
    <row r="173"/>
    <row r="174">
      <c r="A174" t="inlineStr">
        <is>
          <t>Nachheizung</t>
        </is>
      </c>
      <c r="B174" t="inlineStr">
        <is>
          <t>Nachheizung Bus</t>
        </is>
      </c>
      <c r="C174" t="inlineStr">
        <is>
          <t>Nachheizung - Heizstab</t>
        </is>
      </c>
      <c r="D174" t="n">
        <v>1200.323536766248</v>
      </c>
      <c r="E174" t="inlineStr">
        <is>
          <t>MWh</t>
        </is>
      </c>
      <c r="F174" t="inlineStr">
        <is>
          <t>Bus sequence</t>
        </is>
      </c>
    </row>
    <row r="175">
      <c r="A175" t="inlineStr">
        <is>
          <t>Nachheizung</t>
        </is>
      </c>
      <c r="B175" t="inlineStr">
        <is>
          <t>Nachheizung Bus</t>
        </is>
      </c>
      <c r="C175" t="inlineStr">
        <is>
          <t>Nachheizung - WP</t>
        </is>
      </c>
      <c r="D175" t="n">
        <v>1422.495154724423</v>
      </c>
      <c r="E175" t="inlineStr">
        <is>
          <t>MWh</t>
        </is>
      </c>
      <c r="F175" t="inlineStr">
        <is>
          <t>Bus sequence</t>
        </is>
      </c>
    </row>
    <row r="176">
      <c r="A176" t="inlineStr">
        <is>
          <t>Nachheizung</t>
        </is>
      </c>
      <c r="B176" t="inlineStr">
        <is>
          <t>Saisonaler Waermespeicher</t>
        </is>
      </c>
      <c r="C176" t="inlineStr">
        <is>
          <t>Nachheizung Bus</t>
        </is>
      </c>
      <c r="D176" t="n">
        <v>2622.81869149067</v>
      </c>
      <c r="E176" t="inlineStr">
        <is>
          <t>MWh</t>
        </is>
      </c>
      <c r="F176" t="inlineStr">
        <is>
          <t>Component sequence</t>
        </is>
      </c>
    </row>
    <row r="177"/>
    <row r="178"/>
    <row r="179"/>
    <row r="180"/>
    <row r="181"/>
    <row r="182"/>
    <row r="183">
      <c r="A183" t="inlineStr">
        <is>
          <t>Abwaerme</t>
        </is>
      </c>
      <c r="B183" t="inlineStr">
        <is>
          <t>Abwaerme Bus</t>
        </is>
      </c>
      <c r="C183" t="inlineStr">
        <is>
          <t>Abwaerme-Waermepumpe</t>
        </is>
      </c>
      <c r="D183" t="n">
        <v>0</v>
      </c>
      <c r="E183" t="inlineStr">
        <is>
          <t>MWh</t>
        </is>
      </c>
      <c r="F183" t="inlineStr">
        <is>
          <t>Bus sequence</t>
        </is>
      </c>
    </row>
    <row r="184">
      <c r="A184" t="inlineStr">
        <is>
          <t>Abwaerme</t>
        </is>
      </c>
      <c r="B184" t="inlineStr">
        <is>
          <t>AW</t>
        </is>
      </c>
      <c r="C184" t="inlineStr">
        <is>
          <t>Abwaerme Bus</t>
        </is>
      </c>
      <c r="D184" t="n">
        <v>0</v>
      </c>
      <c r="E184" t="inlineStr">
        <is>
          <t>MWh</t>
        </is>
      </c>
      <c r="F184" t="inlineStr">
        <is>
          <t>Component sequence</t>
        </is>
      </c>
    </row>
    <row r="185"/>
    <row r="186"/>
    <row r="187"/>
    <row r="188"/>
    <row r="189"/>
    <row r="190"/>
    <row r="191">
      <c r="A191" t="inlineStr">
        <is>
          <t>Festbrennstoff</t>
        </is>
      </c>
      <c r="B191" t="inlineStr">
        <is>
          <t>Festbrennstoff Bus</t>
        </is>
      </c>
      <c r="C191" t="inlineStr">
        <is>
          <t>Biomass_demand_total</t>
        </is>
      </c>
      <c r="D191" t="n">
        <v>6470646.080383467</v>
      </c>
      <c r="E191" t="inlineStr">
        <is>
          <t>MWh</t>
        </is>
      </c>
      <c r="F191" t="inlineStr">
        <is>
          <t>Bus sequence</t>
        </is>
      </c>
    </row>
    <row r="192">
      <c r="A192" t="inlineStr">
        <is>
          <t>Festbrennstoff</t>
        </is>
      </c>
      <c r="B192" t="inlineStr">
        <is>
          <t>Biomasse als Festbrennstoff</t>
        </is>
      </c>
      <c r="C192" t="inlineStr">
        <is>
          <t>Festbrennstoff Bus</t>
        </is>
      </c>
      <c r="D192" t="n">
        <v>5937790.22766629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Festbrennstoff</t>
        </is>
      </c>
      <c r="B193" t="inlineStr">
        <is>
          <t>Import - Braunkohle</t>
        </is>
      </c>
      <c r="C193" t="inlineStr">
        <is>
          <t>Festbrennstoff Bus</t>
        </is>
      </c>
      <c r="D193" t="n">
        <v>0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Festbrennstoff</t>
        </is>
      </c>
      <c r="B194" t="inlineStr">
        <is>
          <t>Import - Steinkohle</t>
        </is>
      </c>
      <c r="C194" t="inlineStr">
        <is>
          <t>Festbrennstoff Bus</t>
        </is>
      </c>
      <c r="D194" t="n">
        <v>532855.8527171778</v>
      </c>
      <c r="E194" t="inlineStr">
        <is>
          <t>MWh</t>
        </is>
      </c>
      <c r="F194" t="inlineStr">
        <is>
          <t>Component sequence</t>
        </is>
      </c>
    </row>
    <row r="195"/>
    <row r="196"/>
    <row r="197"/>
    <row r="198"/>
    <row r="199"/>
    <row r="200"/>
    <row r="201">
      <c r="A201" t="inlineStr">
        <is>
          <t>None</t>
        </is>
      </c>
      <c r="B201" t="inlineStr">
        <is>
          <t>Batteriespeicher</t>
        </is>
      </c>
      <c r="C201" t="inlineStr">
        <is>
          <t>None Bus</t>
        </is>
      </c>
      <c r="D201" t="n">
        <v>0</v>
      </c>
      <c r="E201" t="inlineStr">
        <is>
          <t>MWh</t>
        </is>
      </c>
      <c r="F201" t="inlineStr">
        <is>
          <t>Component sequence</t>
        </is>
      </c>
    </row>
    <row r="202">
      <c r="A202" t="inlineStr">
        <is>
          <t>None</t>
        </is>
      </c>
      <c r="B202" t="inlineStr">
        <is>
          <t>Erdgasspeicher</t>
        </is>
      </c>
      <c r="C202" t="inlineStr">
        <is>
          <t>None Bus</t>
        </is>
      </c>
      <c r="D202" t="n">
        <v>0</v>
      </c>
      <c r="E202" t="inlineStr">
        <is>
          <t>MWh</t>
        </is>
      </c>
      <c r="F202" t="inlineStr">
        <is>
          <t>Component sequence</t>
        </is>
      </c>
    </row>
    <row r="203">
      <c r="A203" t="inlineStr">
        <is>
          <t>None</t>
        </is>
      </c>
      <c r="B203" t="inlineStr">
        <is>
          <t>Wasserstoffspeicher</t>
        </is>
      </c>
      <c r="C203" t="inlineStr">
        <is>
          <t>None Bus</t>
        </is>
      </c>
      <c r="D203" t="n">
        <v>0</v>
      </c>
      <c r="E203" t="inlineStr">
        <is>
          <t>MWh</t>
        </is>
      </c>
      <c r="F203" t="inlineStr">
        <is>
          <t>Component sequence</t>
        </is>
      </c>
    </row>
    <row r="204">
      <c r="A204" t="inlineStr">
        <is>
          <t>None</t>
        </is>
      </c>
      <c r="B204" t="inlineStr">
        <is>
          <t>Fernwaermespeicher</t>
        </is>
      </c>
      <c r="C204" t="inlineStr">
        <is>
          <t>None Bus</t>
        </is>
      </c>
      <c r="D204" t="n">
        <v>0</v>
      </c>
      <c r="E204" t="inlineStr">
        <is>
          <t>MWh</t>
        </is>
      </c>
      <c r="F204" t="inlineStr">
        <is>
          <t>Component sequence</t>
        </is>
      </c>
    </row>
    <row r="205">
      <c r="A205" t="inlineStr">
        <is>
          <t>None</t>
        </is>
      </c>
      <c r="B205" t="inlineStr">
        <is>
          <t>Saisonaler Waermespeicher</t>
        </is>
      </c>
      <c r="C205" t="inlineStr">
        <is>
          <t>None Bus</t>
        </is>
      </c>
      <c r="D205" t="n">
        <v>0</v>
      </c>
      <c r="E205" t="inlineStr">
        <is>
          <t>MWh</t>
        </is>
      </c>
      <c r="F205" t="inlineStr">
        <is>
          <t>Component sequence</t>
        </is>
      </c>
    </row>
    <row r="206">
      <c r="A206" t="inlineStr">
        <is>
          <t>None</t>
        </is>
      </c>
      <c r="B206" t="inlineStr">
        <is>
          <t>Pumpspeicherkraftwerk</t>
        </is>
      </c>
      <c r="C206" t="inlineStr">
        <is>
          <t>None Bus</t>
        </is>
      </c>
      <c r="D206" t="n">
        <v>0</v>
      </c>
      <c r="E206" t="inlineStr">
        <is>
          <t>MWh</t>
        </is>
      </c>
      <c r="F206" t="inlineStr">
        <is>
          <t>Component sequence</t>
        </is>
      </c>
    </row>
    <row r="207">
      <c r="A207" t="inlineStr">
        <is>
          <t>None</t>
        </is>
      </c>
      <c r="B207" t="inlineStr">
        <is>
          <t>Pumpspeicherkraftwerk - Goldistal</t>
        </is>
      </c>
      <c r="C207" t="inlineStr">
        <is>
          <t>None Bus</t>
        </is>
      </c>
      <c r="D207" t="n">
        <v>0</v>
      </c>
      <c r="E207" t="inlineStr">
        <is>
          <t>MWh</t>
        </is>
      </c>
      <c r="F207" t="inlineStr">
        <is>
          <t>Component sequence</t>
        </is>
      </c>
    </row>
    <row r="208"/>
    <row r="209"/>
    <row r="210"/>
    <row r="211"/>
    <row r="212"/>
    <row r="2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  <col width="19" customWidth="1" min="4" max="4"/>
    <col width="6" customWidth="1" min="5" max="5"/>
    <col width="20" customWidth="1" min="6" max="6"/>
  </cols>
  <sheetData>
    <row r="1">
      <c r="A1" t="inlineStr">
        <is>
          <t>Basic_example_zorro_1</t>
        </is>
      </c>
      <c r="B1" t="inlineStr">
        <is>
          <t>2030_BS0002_ref</t>
        </is>
      </c>
    </row>
    <row r="2"/>
    <row r="3"/>
    <row r="4"/>
    <row r="5"/>
    <row r="6"/>
    <row r="7">
      <c r="A7" t="inlineStr">
        <is>
          <t>Import Strom flow</t>
        </is>
      </c>
      <c r="B7" t="n">
        <v>9252.200420210362</v>
      </c>
    </row>
    <row r="8">
      <c r="A8" t="inlineStr">
        <is>
          <t>Total PV Flow</t>
        </is>
      </c>
      <c r="B8" t="n">
        <v>0</v>
      </c>
    </row>
    <row r="9">
      <c r="A9" t="inlineStr">
        <is>
          <t>Total Wind Flow</t>
        </is>
      </c>
      <c r="B9" t="n">
        <v>12813455.68516653</v>
      </c>
    </row>
    <row r="10">
      <c r="A10" t="inlineStr">
        <is>
          <t>Total Pumpspeicher Eingangsflow</t>
        </is>
      </c>
      <c r="B10" t="n">
        <v>1379.032203261238</v>
      </c>
    </row>
    <row r="11">
      <c r="A11" t="inlineStr">
        <is>
          <t>Total Pumpspeicher Ausgangsflow</t>
        </is>
      </c>
      <c r="B11" t="n">
        <v>11032257.62608992</v>
      </c>
    </row>
    <row r="12">
      <c r="A12" t="inlineStr">
        <is>
          <t>Umweltwaermemenge_Luft_waermepumpe</t>
        </is>
      </c>
      <c r="B12" t="n">
        <v>0</v>
      </c>
    </row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</t>
        </is>
      </c>
      <c r="B22" t="inlineStr">
        <is>
          <t>Bioholz Bus</t>
        </is>
      </c>
      <c r="C22" t="inlineStr">
        <is>
          <t>Biomasse als Festbrennstoff</t>
        </is>
      </c>
      <c r="D22" t="n">
        <v>5937790.22766629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</t>
        </is>
      </c>
      <c r="B23" t="inlineStr">
        <is>
          <t>Bioholz Bus</t>
        </is>
      </c>
      <c r="C23" t="inlineStr">
        <is>
          <t>Biomasse - Kraftwerk</t>
        </is>
      </c>
      <c r="D23" t="n">
        <v>118482.772333713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</t>
        </is>
      </c>
      <c r="B24" t="inlineStr">
        <is>
          <t>Bioholz Bus</t>
        </is>
      </c>
      <c r="C24" t="inlineStr">
        <is>
          <t>Biomasse - Heizkraftwerk</t>
        </is>
      </c>
      <c r="D24" t="n">
        <v>0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</t>
        </is>
      </c>
      <c r="B25" t="inlineStr">
        <is>
          <t>Bioholz Bus</t>
        </is>
      </c>
      <c r="C25" t="inlineStr">
        <is>
          <t>Biomasse - Heizwerk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</t>
        </is>
      </c>
      <c r="B26" t="inlineStr">
        <is>
          <t>Biomasse - Holz</t>
        </is>
      </c>
      <c r="C26" t="inlineStr">
        <is>
          <t>Bioholz Bus</t>
        </is>
      </c>
      <c r="D26" t="n">
        <v>6056273.000000002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Biomass</t>
        </is>
      </c>
      <c r="B33" t="inlineStr">
        <is>
          <t>Biomass Bus</t>
        </is>
      </c>
      <c r="C33" t="inlineStr">
        <is>
          <t>Biogas-BHKW</t>
        </is>
      </c>
      <c r="D33" t="n">
        <v>37543.24411100608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Biomass</t>
        </is>
      </c>
      <c r="B34" t="inlineStr">
        <is>
          <t>Biomass Bus</t>
        </is>
      </c>
      <c r="C34" t="inlineStr">
        <is>
          <t>Biogasaufbereitunganlage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Biomass</t>
        </is>
      </c>
      <c r="B35" t="inlineStr">
        <is>
          <t>Biomass Bus</t>
        </is>
      </c>
      <c r="C35" t="inlineStr">
        <is>
          <t>Biomethaneinspeisungsanlage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Biomass</t>
        </is>
      </c>
      <c r="B36" t="inlineStr">
        <is>
          <t>Biomass Bus</t>
        </is>
      </c>
      <c r="C36" t="inlineStr">
        <is>
          <t>Biomass to Liquid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Biomass</t>
        </is>
      </c>
      <c r="B37" t="inlineStr">
        <is>
          <t>Biomass Bus</t>
        </is>
      </c>
      <c r="C37" t="inlineStr">
        <is>
          <t>excess_b_bio</t>
        </is>
      </c>
      <c r="D37" t="n">
        <v>0</v>
      </c>
      <c r="E37" t="inlineStr">
        <is>
          <t>MWh</t>
        </is>
      </c>
      <c r="F37" t="inlineStr">
        <is>
          <t>Bus sequence</t>
        </is>
      </c>
    </row>
    <row r="38">
      <c r="A38" t="inlineStr">
        <is>
          <t>Biomass</t>
        </is>
      </c>
      <c r="B38" t="inlineStr">
        <is>
          <t>Biomasse - Substrat</t>
        </is>
      </c>
      <c r="C38" t="inlineStr">
        <is>
          <t>Biomass Bus</t>
        </is>
      </c>
      <c r="D38" t="n">
        <v>37543.24411100608</v>
      </c>
      <c r="E38" t="inlineStr">
        <is>
          <t>MWh</t>
        </is>
      </c>
      <c r="F38" t="inlineStr">
        <is>
          <t>Component sequence</t>
        </is>
      </c>
    </row>
    <row r="39"/>
    <row r="40"/>
    <row r="41"/>
    <row r="42"/>
    <row r="43"/>
    <row r="44"/>
    <row r="45">
      <c r="A45" t="inlineStr">
        <is>
          <t>Fernwaerme</t>
        </is>
      </c>
      <c r="B45" t="inlineStr">
        <is>
          <t>Fernwaerme Bus</t>
        </is>
      </c>
      <c r="C45" t="inlineStr">
        <is>
          <t>Fernwaermespeicher</t>
        </is>
      </c>
      <c r="D45" t="n">
        <v>3821.631274158145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Fernwaerme</t>
        </is>
      </c>
      <c r="B46" t="inlineStr">
        <is>
          <t>Fernwaerme Bus</t>
        </is>
      </c>
      <c r="C46" t="inlineStr">
        <is>
          <t>Saisonaler Waermespeicher</t>
        </is>
      </c>
      <c r="D46" t="n">
        <v>258720.8783325077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Fernwaerme</t>
        </is>
      </c>
      <c r="B47" t="inlineStr">
        <is>
          <t>Fernwaerme Bus</t>
        </is>
      </c>
      <c r="C47" t="inlineStr">
        <is>
          <t>Heat_demand_total</t>
        </is>
      </c>
      <c r="D47" t="n">
        <v>3125811.856982664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Fernwaerme</t>
        </is>
      </c>
      <c r="B48" t="inlineStr">
        <is>
          <t>Fernwaerme Bus</t>
        </is>
      </c>
      <c r="C48" t="inlineStr">
        <is>
          <t>excess_b_distheat</t>
        </is>
      </c>
      <c r="D48" t="n">
        <v>0</v>
      </c>
      <c r="E48" t="inlineStr">
        <is>
          <t>MWh</t>
        </is>
      </c>
      <c r="F48" t="inlineStr">
        <is>
          <t>Bus sequence</t>
        </is>
      </c>
    </row>
    <row r="49">
      <c r="A49" t="inlineStr">
        <is>
          <t>Fernwaerme</t>
        </is>
      </c>
      <c r="B49" t="inlineStr">
        <is>
          <t>Biogas-BHKW</t>
        </is>
      </c>
      <c r="C49" t="inlineStr">
        <is>
          <t>Fernwaerme Bus</t>
        </is>
      </c>
      <c r="D49" t="n">
        <v>1839618.961439297</v>
      </c>
      <c r="E49" t="inlineStr">
        <is>
          <t>MWh</t>
        </is>
      </c>
      <c r="F49" t="inlineStr">
        <is>
          <t>Component sequence</t>
        </is>
      </c>
    </row>
    <row r="50">
      <c r="A50" t="inlineStr">
        <is>
          <t>Fernwaerme</t>
        </is>
      </c>
      <c r="B50" t="inlineStr">
        <is>
          <t>Biomasse - Heizkraftwerk</t>
        </is>
      </c>
      <c r="C50" t="inlineStr">
        <is>
          <t>Fernwaerme Bus</t>
        </is>
      </c>
      <c r="D50" t="n">
        <v>0</v>
      </c>
      <c r="E50" t="inlineStr">
        <is>
          <t>MWh</t>
        </is>
      </c>
      <c r="F50" t="inlineStr">
        <is>
          <t>Component sequence</t>
        </is>
      </c>
    </row>
    <row r="51">
      <c r="A51" t="inlineStr">
        <is>
          <t>Fernwaerme</t>
        </is>
      </c>
      <c r="B51" t="inlineStr">
        <is>
          <t>Biomasse - Heizwerk</t>
        </is>
      </c>
      <c r="C51" t="inlineStr">
        <is>
          <t>Fernwaerme Bus</t>
        </is>
      </c>
      <c r="D51" t="n">
        <v>0</v>
      </c>
      <c r="E51" t="inlineStr">
        <is>
          <t>MWh</t>
        </is>
      </c>
      <c r="F51" t="inlineStr">
        <is>
          <t>Component sequence</t>
        </is>
      </c>
    </row>
    <row r="52">
      <c r="A52" t="inlineStr">
        <is>
          <t>Fernwaerme</t>
        </is>
      </c>
      <c r="B52" t="inlineStr">
        <is>
          <t>Elektodenheizstab</t>
        </is>
      </c>
      <c r="C52" t="inlineStr">
        <is>
          <t>Fernwaerme Bus</t>
        </is>
      </c>
      <c r="D52" t="n">
        <v>0</v>
      </c>
      <c r="E52" t="inlineStr">
        <is>
          <t>MWh</t>
        </is>
      </c>
      <c r="F52" t="inlineStr">
        <is>
          <t>Component sequence</t>
        </is>
      </c>
    </row>
    <row r="53">
      <c r="A53" t="inlineStr">
        <is>
          <t>Fernwaerme</t>
        </is>
      </c>
      <c r="B53" t="inlineStr">
        <is>
          <t>GuD in KWK</t>
        </is>
      </c>
      <c r="C53" t="inlineStr">
        <is>
          <t>Fernwaerme Bus</t>
        </is>
      </c>
      <c r="D53" t="n">
        <v>749922.5028270187</v>
      </c>
      <c r="E53" t="inlineStr">
        <is>
          <t>MWh</t>
        </is>
      </c>
      <c r="F53" t="inlineStr">
        <is>
          <t>Component sequence</t>
        </is>
      </c>
    </row>
    <row r="54">
      <c r="A54" t="inlineStr">
        <is>
          <t>Fernwaerme</t>
        </is>
      </c>
      <c r="B54" t="inlineStr">
        <is>
          <t>Fernwaermespeicher</t>
        </is>
      </c>
      <c r="C54" t="inlineStr">
        <is>
          <t>Fernwaerme Bus</t>
        </is>
      </c>
      <c r="D54" t="n">
        <v>798812.9023230142</v>
      </c>
      <c r="E54" t="inlineStr">
        <is>
          <t>MWh</t>
        </is>
      </c>
      <c r="F54" t="inlineStr">
        <is>
          <t>Component sequence</t>
        </is>
      </c>
    </row>
    <row r="55">
      <c r="A55" t="inlineStr">
        <is>
          <t>Fernwaerme</t>
        </is>
      </c>
      <c r="B55" t="inlineStr">
        <is>
          <t>Luft-Waermepumpe</t>
        </is>
      </c>
      <c r="C55" t="inlineStr">
        <is>
          <t>Fernwaerme Bus</t>
        </is>
      </c>
      <c r="D55" t="n">
        <v>0</v>
      </c>
      <c r="E55" t="inlineStr">
        <is>
          <t>MWh</t>
        </is>
      </c>
      <c r="F55" t="inlineStr">
        <is>
          <t>Component sequence</t>
        </is>
      </c>
    </row>
    <row r="56">
      <c r="A56" t="inlineStr">
        <is>
          <t>Fernwaerme</t>
        </is>
      </c>
      <c r="B56" t="inlineStr">
        <is>
          <t>Abwaerme-Waermepumpe</t>
        </is>
      </c>
      <c r="C56" t="inlineStr">
        <is>
          <t>Fernwaerme Bus</t>
        </is>
      </c>
      <c r="D56" t="n">
        <v>0</v>
      </c>
      <c r="E56" t="inlineStr">
        <is>
          <t>MWh</t>
        </is>
      </c>
      <c r="F56" t="inlineStr">
        <is>
          <t>Component sequence</t>
        </is>
      </c>
    </row>
    <row r="57">
      <c r="A57" t="inlineStr">
        <is>
          <t>Fernwaerme</t>
        </is>
      </c>
      <c r="B57" t="inlineStr">
        <is>
          <t>Erd-Waermepumpe</t>
        </is>
      </c>
      <c r="C57" t="inlineStr">
        <is>
          <t>Fernwaerme Bus</t>
        </is>
      </c>
      <c r="D57" t="n">
        <v>0</v>
      </c>
      <c r="E57" t="inlineStr">
        <is>
          <t>MWh</t>
        </is>
      </c>
      <c r="F57" t="inlineStr">
        <is>
          <t>Component sequence</t>
        </is>
      </c>
    </row>
    <row r="58">
      <c r="A58" t="inlineStr">
        <is>
          <t>Fernwaerme</t>
        </is>
      </c>
      <c r="B58" t="inlineStr">
        <is>
          <t>Nachheizung - Heizstab</t>
        </is>
      </c>
      <c r="C58" t="inlineStr">
        <is>
          <t>Fernwaerme Bus</t>
        </is>
      </c>
      <c r="D58" t="n">
        <v>0</v>
      </c>
      <c r="E58" t="inlineStr">
        <is>
          <t>MWh</t>
        </is>
      </c>
      <c r="F58" t="inlineStr">
        <is>
          <t>Component sequence</t>
        </is>
      </c>
    </row>
    <row r="59">
      <c r="A59" t="inlineStr">
        <is>
          <t>Fernwaerme</t>
        </is>
      </c>
      <c r="B59" t="inlineStr">
        <is>
          <t>Nachheizung - WP</t>
        </is>
      </c>
      <c r="C59" t="inlineStr">
        <is>
          <t>Fernwaerme Bus</t>
        </is>
      </c>
      <c r="D59" t="n">
        <v>0</v>
      </c>
      <c r="E59" t="inlineStr">
        <is>
          <t>MWh</t>
        </is>
      </c>
      <c r="F59" t="inlineStr">
        <is>
          <t>Component sequence</t>
        </is>
      </c>
    </row>
    <row r="60">
      <c r="A60" t="inlineStr">
        <is>
          <t>Fernwaerme</t>
        </is>
      </c>
      <c r="B60" t="inlineStr">
        <is>
          <t>Solarthermie</t>
        </is>
      </c>
      <c r="C60" t="inlineStr">
        <is>
          <t>Fernwaerme Bus</t>
        </is>
      </c>
      <c r="D60" t="n">
        <v>0</v>
      </c>
      <c r="E60" t="inlineStr">
        <is>
          <t>MWh</t>
        </is>
      </c>
      <c r="F60" t="inlineStr">
        <is>
          <t>Component sequence</t>
        </is>
      </c>
    </row>
    <row r="61"/>
    <row r="62"/>
    <row r="63"/>
    <row r="64"/>
    <row r="65"/>
    <row r="66"/>
    <row r="67">
      <c r="A67" t="inlineStr">
        <is>
          <t>Strom</t>
        </is>
      </c>
      <c r="B67" t="inlineStr">
        <is>
          <t>Strom Bus</t>
        </is>
      </c>
      <c r="C67" t="inlineStr">
        <is>
          <t>Batteriespeicher</t>
        </is>
      </c>
      <c r="D67" t="n">
        <v>1181.846708375618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Strom</t>
        </is>
      </c>
      <c r="B68" t="inlineStr">
        <is>
          <t>Strom Bus</t>
        </is>
      </c>
      <c r="C68" t="inlineStr">
        <is>
          <t>Elektodenheizstab</t>
        </is>
      </c>
      <c r="D68" t="n">
        <v>0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Strom</t>
        </is>
      </c>
      <c r="B69" t="inlineStr">
        <is>
          <t>Strom Bus</t>
        </is>
      </c>
      <c r="C69" t="inlineStr">
        <is>
          <t>Electricity_demand_total</t>
        </is>
      </c>
      <c r="D69" t="n">
        <v>12509271.85278645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Strom</t>
        </is>
      </c>
      <c r="B70" t="inlineStr">
        <is>
          <t>Strom Bus</t>
        </is>
      </c>
      <c r="C70" t="inlineStr">
        <is>
          <t>Elektrolyse</t>
        </is>
      </c>
      <c r="D70" t="n">
        <v>0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Strom</t>
        </is>
      </c>
      <c r="B71" t="inlineStr">
        <is>
          <t>Strom Bus</t>
        </is>
      </c>
      <c r="C71" t="inlineStr">
        <is>
          <t>Export_Electricity</t>
        </is>
      </c>
      <c r="D71" t="n">
        <v>39890401.94996302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Strom</t>
        </is>
      </c>
      <c r="B72" t="inlineStr">
        <is>
          <t>Strom Bus</t>
        </is>
      </c>
      <c r="C72" t="inlineStr">
        <is>
          <t>Luft-Waermepumpe</t>
        </is>
      </c>
      <c r="D72" t="n">
        <v>0</v>
      </c>
      <c r="E72" t="inlineStr">
        <is>
          <t>MWh</t>
        </is>
      </c>
      <c r="F72" t="inlineStr">
        <is>
          <t>Bus sequence</t>
        </is>
      </c>
    </row>
    <row r="73">
      <c r="A73" t="inlineStr">
        <is>
          <t>Strom</t>
        </is>
      </c>
      <c r="B73" t="inlineStr">
        <is>
          <t>Strom Bus</t>
        </is>
      </c>
      <c r="C73" t="inlineStr">
        <is>
          <t>Abwaerme-Waermepumpe</t>
        </is>
      </c>
      <c r="D73" t="n">
        <v>0</v>
      </c>
      <c r="E73" t="inlineStr">
        <is>
          <t>MWh</t>
        </is>
      </c>
      <c r="F73" t="inlineStr">
        <is>
          <t>Bus sequence</t>
        </is>
      </c>
    </row>
    <row r="74">
      <c r="A74" t="inlineStr">
        <is>
          <t>Strom</t>
        </is>
      </c>
      <c r="B74" t="inlineStr">
        <is>
          <t>Strom Bus</t>
        </is>
      </c>
      <c r="C74" t="inlineStr">
        <is>
          <t>Erd-Waermepumpe</t>
        </is>
      </c>
      <c r="D74" t="n">
        <v>0</v>
      </c>
      <c r="E74" t="inlineStr">
        <is>
          <t>MWh</t>
        </is>
      </c>
      <c r="F74" t="inlineStr">
        <is>
          <t>Bus sequence</t>
        </is>
      </c>
    </row>
    <row r="75">
      <c r="A75" t="inlineStr">
        <is>
          <t>Strom</t>
        </is>
      </c>
      <c r="B75" t="inlineStr">
        <is>
          <t>Strom Bus</t>
        </is>
      </c>
      <c r="C75" t="inlineStr">
        <is>
          <t>Hös&lt;-&gt;HS</t>
        </is>
      </c>
      <c r="D75" t="n">
        <v>0</v>
      </c>
      <c r="E75" t="inlineStr">
        <is>
          <t>MWh</t>
        </is>
      </c>
      <c r="F75" t="inlineStr">
        <is>
          <t>Bus sequence</t>
        </is>
      </c>
    </row>
    <row r="76">
      <c r="A76" t="inlineStr">
        <is>
          <t>Strom</t>
        </is>
      </c>
      <c r="B76" t="inlineStr">
        <is>
          <t>Strom Bus</t>
        </is>
      </c>
      <c r="C76" t="inlineStr">
        <is>
          <t>Nachheizung - Heizstab</t>
        </is>
      </c>
      <c r="D76" t="n">
        <v>0</v>
      </c>
      <c r="E76" t="inlineStr">
        <is>
          <t>MWh</t>
        </is>
      </c>
      <c r="F76" t="inlineStr">
        <is>
          <t>Bus sequence</t>
        </is>
      </c>
    </row>
    <row r="77">
      <c r="A77" t="inlineStr">
        <is>
          <t>Strom</t>
        </is>
      </c>
      <c r="B77" t="inlineStr">
        <is>
          <t>Strom Bus</t>
        </is>
      </c>
      <c r="C77" t="inlineStr">
        <is>
          <t>Nachheizung - WP</t>
        </is>
      </c>
      <c r="D77" t="n">
        <v>0</v>
      </c>
      <c r="E77" t="inlineStr">
        <is>
          <t>MWh</t>
        </is>
      </c>
      <c r="F77" t="inlineStr">
        <is>
          <t>Bus sequence</t>
        </is>
      </c>
    </row>
    <row r="78">
      <c r="A78" t="inlineStr">
        <is>
          <t>Strom</t>
        </is>
      </c>
      <c r="B78" t="inlineStr">
        <is>
          <t>Strom Bus</t>
        </is>
      </c>
      <c r="C78" t="inlineStr">
        <is>
          <t>Power to Liquid</t>
        </is>
      </c>
      <c r="D78" t="n">
        <v>180579.6631259291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Strom</t>
        </is>
      </c>
      <c r="B79" t="inlineStr">
        <is>
          <t>Strom Bus</t>
        </is>
      </c>
      <c r="C79" t="inlineStr">
        <is>
          <t>Pumpspeicherkraftwerk</t>
        </is>
      </c>
      <c r="D79" t="n">
        <v>1249.234847966828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Strom</t>
        </is>
      </c>
      <c r="B80" t="inlineStr">
        <is>
          <t>Strom Bus</t>
        </is>
      </c>
      <c r="C80" t="inlineStr">
        <is>
          <t>excess_b_el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Strom</t>
        </is>
      </c>
      <c r="B81" t="inlineStr">
        <is>
          <t>Batteriespeicher</t>
        </is>
      </c>
      <c r="C81" t="inlineStr">
        <is>
          <t>Strom Bus</t>
        </is>
      </c>
      <c r="D81" t="n">
        <v>10636620.37538066</v>
      </c>
      <c r="E81" t="inlineStr">
        <is>
          <t>MWh</t>
        </is>
      </c>
      <c r="F81" t="inlineStr">
        <is>
          <t>Component sequence</t>
        </is>
      </c>
    </row>
    <row r="82">
      <c r="A82" t="inlineStr">
        <is>
          <t>Strom</t>
        </is>
      </c>
      <c r="B82" t="inlineStr">
        <is>
          <t>Biogas-BHKW</t>
        </is>
      </c>
      <c r="C82" t="inlineStr">
        <is>
          <t>Strom Bus</t>
        </is>
      </c>
      <c r="D82" t="n">
        <v>1426643.276218231</v>
      </c>
      <c r="E82" t="inlineStr">
        <is>
          <t>MWh</t>
        </is>
      </c>
      <c r="F82" t="inlineStr">
        <is>
          <t>Component sequence</t>
        </is>
      </c>
    </row>
    <row r="83">
      <c r="A83" t="inlineStr">
        <is>
          <t>Strom</t>
        </is>
      </c>
      <c r="B83" t="inlineStr">
        <is>
          <t>Biomasse - Kraftwerk</t>
        </is>
      </c>
      <c r="C83" t="inlineStr">
        <is>
          <t>Strom Bus</t>
        </is>
      </c>
      <c r="D83" t="n">
        <v>3554483.170011392</v>
      </c>
      <c r="E83" t="inlineStr">
        <is>
          <t>MWh</t>
        </is>
      </c>
      <c r="F83" t="inlineStr">
        <is>
          <t>Component sequence</t>
        </is>
      </c>
    </row>
    <row r="84">
      <c r="A84" t="inlineStr">
        <is>
          <t>Strom</t>
        </is>
      </c>
      <c r="B84" t="inlineStr">
        <is>
          <t>Biomasse - Heizkraftwerk</t>
        </is>
      </c>
      <c r="C84" t="inlineStr">
        <is>
          <t>Strom Bus</t>
        </is>
      </c>
      <c r="D84" t="n">
        <v>0</v>
      </c>
      <c r="E84" t="inlineStr">
        <is>
          <t>MWh</t>
        </is>
      </c>
      <c r="F84" t="inlineStr">
        <is>
          <t>Component sequence</t>
        </is>
      </c>
    </row>
    <row r="85">
      <c r="A85" t="inlineStr">
        <is>
          <t>Strom</t>
        </is>
      </c>
      <c r="B85" t="inlineStr">
        <is>
          <t>Brennstoffzelle</t>
        </is>
      </c>
      <c r="C85" t="inlineStr">
        <is>
          <t>Strom Bus</t>
        </is>
      </c>
      <c r="D85" t="n">
        <v>12130028.53226252</v>
      </c>
      <c r="E85" t="inlineStr">
        <is>
          <t>MWh</t>
        </is>
      </c>
      <c r="F85" t="inlineStr">
        <is>
          <t>Component sequence</t>
        </is>
      </c>
    </row>
    <row r="86">
      <c r="A86" t="inlineStr">
        <is>
          <t>Strom</t>
        </is>
      </c>
      <c r="B86" t="inlineStr">
        <is>
          <t>GuD in KWK</t>
        </is>
      </c>
      <c r="C86" t="inlineStr">
        <is>
          <t>Strom Bus</t>
        </is>
      </c>
      <c r="D86" t="n">
        <v>784802.6192375775</v>
      </c>
      <c r="E86" t="inlineStr">
        <is>
          <t>MWh</t>
        </is>
      </c>
      <c r="F86" t="inlineStr">
        <is>
          <t>Component sequence</t>
        </is>
      </c>
    </row>
    <row r="87">
      <c r="A87" t="inlineStr">
        <is>
          <t>Strom</t>
        </is>
      </c>
      <c r="B87" t="inlineStr">
        <is>
          <t>Wasserkraft</t>
        </is>
      </c>
      <c r="C87" t="inlineStr">
        <is>
          <t>Strom Bus</t>
        </is>
      </c>
      <c r="D87" t="n">
        <v>195270.86</v>
      </c>
      <c r="E87" t="inlineStr">
        <is>
          <t>MWh</t>
        </is>
      </c>
      <c r="F87" t="inlineStr">
        <is>
          <t>Component sequence</t>
        </is>
      </c>
    </row>
    <row r="88">
      <c r="A88" t="inlineStr">
        <is>
          <t>Strom</t>
        </is>
      </c>
      <c r="B88" t="inlineStr">
        <is>
          <t>Hös&lt;-&gt;HS</t>
        </is>
      </c>
      <c r="C88" t="inlineStr">
        <is>
          <t>Strom Bus</t>
        </is>
      </c>
      <c r="D88" t="n">
        <v>1047501.24542021</v>
      </c>
      <c r="E88" t="inlineStr">
        <is>
          <t>MWh</t>
        </is>
      </c>
      <c r="F88" t="inlineStr">
        <is>
          <t>Component sequence</t>
        </is>
      </c>
    </row>
    <row r="89">
      <c r="A89" t="inlineStr">
        <is>
          <t>Strom</t>
        </is>
      </c>
      <c r="B89" t="inlineStr">
        <is>
          <t>PV_open_east</t>
        </is>
      </c>
      <c r="C89" t="inlineStr">
        <is>
          <t>Strom Bus</t>
        </is>
      </c>
      <c r="D89" t="n">
        <v>0</v>
      </c>
      <c r="E89" t="inlineStr">
        <is>
          <t>MWh</t>
        </is>
      </c>
      <c r="F89" t="inlineStr">
        <is>
          <t>Component sequence</t>
        </is>
      </c>
    </row>
    <row r="90">
      <c r="A90" t="inlineStr">
        <is>
          <t>Strom</t>
        </is>
      </c>
      <c r="B90" t="inlineStr">
        <is>
          <t>PV_open_middle</t>
        </is>
      </c>
      <c r="C90" t="inlineStr">
        <is>
          <t>Strom Bus</t>
        </is>
      </c>
      <c r="D90" t="n">
        <v>0</v>
      </c>
      <c r="E90" t="inlineStr">
        <is>
          <t>MWh</t>
        </is>
      </c>
      <c r="F90" t="inlineStr">
        <is>
          <t>Component sequence</t>
        </is>
      </c>
    </row>
    <row r="91">
      <c r="A91" t="inlineStr">
        <is>
          <t>Strom</t>
        </is>
      </c>
      <c r="B91" t="inlineStr">
        <is>
          <t>PV_open_north</t>
        </is>
      </c>
      <c r="C91" t="inlineStr">
        <is>
          <t>Strom Bus</t>
        </is>
      </c>
      <c r="D91" t="n">
        <v>0</v>
      </c>
      <c r="E91" t="inlineStr">
        <is>
          <t>MWh</t>
        </is>
      </c>
      <c r="F91" t="inlineStr">
        <is>
          <t>Component sequence</t>
        </is>
      </c>
    </row>
    <row r="92">
      <c r="A92" t="inlineStr">
        <is>
          <t>Strom</t>
        </is>
      </c>
      <c r="B92" t="inlineStr">
        <is>
          <t>PV_open_swest</t>
        </is>
      </c>
      <c r="C92" t="inlineStr">
        <is>
          <t>Strom Bus</t>
        </is>
      </c>
      <c r="D92" t="n">
        <v>0</v>
      </c>
      <c r="E92" t="inlineStr">
        <is>
          <t>MWh</t>
        </is>
      </c>
      <c r="F92" t="inlineStr">
        <is>
          <t>Component sequence</t>
        </is>
      </c>
    </row>
    <row r="93">
      <c r="A93" t="inlineStr">
        <is>
          <t>Strom</t>
        </is>
      </c>
      <c r="B93" t="inlineStr">
        <is>
          <t>PV_rooftop_east</t>
        </is>
      </c>
      <c r="C93" t="inlineStr">
        <is>
          <t>Strom Bus</t>
        </is>
      </c>
      <c r="D93" t="n">
        <v>0</v>
      </c>
      <c r="E93" t="inlineStr">
        <is>
          <t>MWh</t>
        </is>
      </c>
      <c r="F93" t="inlineStr">
        <is>
          <t>Component sequence</t>
        </is>
      </c>
    </row>
    <row r="94">
      <c r="A94" t="inlineStr">
        <is>
          <t>Strom</t>
        </is>
      </c>
      <c r="B94" t="inlineStr">
        <is>
          <t>PV_rooftop_middle</t>
        </is>
      </c>
      <c r="C94" t="inlineStr">
        <is>
          <t>Strom Bus</t>
        </is>
      </c>
      <c r="D94" t="n">
        <v>0</v>
      </c>
      <c r="E94" t="inlineStr">
        <is>
          <t>MWh</t>
        </is>
      </c>
      <c r="F94" t="inlineStr">
        <is>
          <t>Component sequence</t>
        </is>
      </c>
    </row>
    <row r="95">
      <c r="A95" t="inlineStr">
        <is>
          <t>Strom</t>
        </is>
      </c>
      <c r="B95" t="inlineStr">
        <is>
          <t>PV_rooftop_north</t>
        </is>
      </c>
      <c r="C95" t="inlineStr">
        <is>
          <t>Strom Bus</t>
        </is>
      </c>
      <c r="D95" t="n">
        <v>0</v>
      </c>
      <c r="E95" t="inlineStr">
        <is>
          <t>MWh</t>
        </is>
      </c>
      <c r="F95" t="inlineStr">
        <is>
          <t>Component sequence</t>
        </is>
      </c>
    </row>
    <row r="96">
      <c r="A96" t="inlineStr">
        <is>
          <t>Strom</t>
        </is>
      </c>
      <c r="B96" t="inlineStr">
        <is>
          <t>PV_rooftop_swest</t>
        </is>
      </c>
      <c r="C96" t="inlineStr">
        <is>
          <t>Strom Bus</t>
        </is>
      </c>
      <c r="D96" t="n">
        <v>0</v>
      </c>
      <c r="E96" t="inlineStr">
        <is>
          <t>MWh</t>
        </is>
      </c>
      <c r="F96" t="inlineStr">
        <is>
          <t>Component sequence</t>
        </is>
      </c>
    </row>
    <row r="97">
      <c r="A97" t="inlineStr">
        <is>
          <t>Strom</t>
        </is>
      </c>
      <c r="B97" t="inlineStr">
        <is>
          <t>Pumpspeicherkraftwerk</t>
        </is>
      </c>
      <c r="C97" t="inlineStr">
        <is>
          <t>Strom Bus</t>
        </is>
      </c>
      <c r="D97" t="n">
        <v>9993878.783734625</v>
      </c>
      <c r="E97" t="inlineStr">
        <is>
          <t>MWh</t>
        </is>
      </c>
      <c r="F97" t="inlineStr">
        <is>
          <t>Component sequence</t>
        </is>
      </c>
    </row>
    <row r="98">
      <c r="A98" t="inlineStr">
        <is>
          <t>Strom</t>
        </is>
      </c>
      <c r="B98" t="inlineStr">
        <is>
          <t>Wind_east</t>
        </is>
      </c>
      <c r="C98" t="inlineStr">
        <is>
          <t>Strom Bus</t>
        </is>
      </c>
      <c r="D98" t="n">
        <v>4186789.738634721</v>
      </c>
      <c r="E98" t="inlineStr">
        <is>
          <t>MWh</t>
        </is>
      </c>
      <c r="F98" t="inlineStr">
        <is>
          <t>Component sequence</t>
        </is>
      </c>
    </row>
    <row r="99">
      <c r="A99" t="inlineStr">
        <is>
          <t>Strom</t>
        </is>
      </c>
      <c r="B99" t="inlineStr">
        <is>
          <t>Wind_middle</t>
        </is>
      </c>
      <c r="C99" t="inlineStr">
        <is>
          <t>Strom Bus</t>
        </is>
      </c>
      <c r="D99" t="n">
        <v>3772687.182978478</v>
      </c>
      <c r="E99" t="inlineStr">
        <is>
          <t>MWh</t>
        </is>
      </c>
      <c r="F99" t="inlineStr">
        <is>
          <t>Component sequence</t>
        </is>
      </c>
    </row>
    <row r="100">
      <c r="A100" t="inlineStr">
        <is>
          <t>Strom</t>
        </is>
      </c>
      <c r="B100" t="inlineStr">
        <is>
          <t>Wind_north</t>
        </is>
      </c>
      <c r="C100" t="inlineStr">
        <is>
          <t>Strom Bus</t>
        </is>
      </c>
      <c r="D100" t="n">
        <v>2783602.005761102</v>
      </c>
      <c r="E100" t="inlineStr">
        <is>
          <t>MWh</t>
        </is>
      </c>
      <c r="F100" t="inlineStr">
        <is>
          <t>Component sequence</t>
        </is>
      </c>
    </row>
    <row r="101">
      <c r="A101" t="inlineStr">
        <is>
          <t>Strom</t>
        </is>
      </c>
      <c r="B101" t="inlineStr">
        <is>
          <t>Wind_swest</t>
        </is>
      </c>
      <c r="C101" t="inlineStr">
        <is>
          <t>Strom Bus</t>
        </is>
      </c>
      <c r="D101" t="n">
        <v>2070376.757792227</v>
      </c>
      <c r="E101" t="inlineStr">
        <is>
          <t>MWh</t>
        </is>
      </c>
      <c r="F101" t="inlineStr">
        <is>
          <t>Component sequence</t>
        </is>
      </c>
    </row>
    <row r="102"/>
    <row r="103"/>
    <row r="104"/>
    <row r="105"/>
    <row r="106"/>
    <row r="107"/>
    <row r="108">
      <c r="A108" t="inlineStr">
        <is>
          <t>Electricity_Hös</t>
        </is>
      </c>
      <c r="B108" t="inlineStr">
        <is>
          <t>Electricity_Hös Bus</t>
        </is>
      </c>
      <c r="C108" t="inlineStr">
        <is>
          <t>Hös&lt;-&gt;HS</t>
        </is>
      </c>
      <c r="D108" t="n">
        <v>1047501.24542021</v>
      </c>
      <c r="E108" t="inlineStr">
        <is>
          <t>MWh</t>
        </is>
      </c>
      <c r="F108" t="inlineStr">
        <is>
          <t>Bus sequence</t>
        </is>
      </c>
    </row>
    <row r="109">
      <c r="A109" t="inlineStr">
        <is>
          <t>Electricity_Hös</t>
        </is>
      </c>
      <c r="B109" t="inlineStr">
        <is>
          <t>Electricity_Hös Bus</t>
        </is>
      </c>
      <c r="C109" t="inlineStr">
        <is>
          <t>Pumpspeicherkraftwerk - Goldistal</t>
        </is>
      </c>
      <c r="D109" t="n">
        <v>129.7973552944098</v>
      </c>
      <c r="E109" t="inlineStr">
        <is>
          <t>MWh</t>
        </is>
      </c>
      <c r="F109" t="inlineStr">
        <is>
          <t>Bus sequence</t>
        </is>
      </c>
    </row>
    <row r="110">
      <c r="A110" t="inlineStr">
        <is>
          <t>Electricity_Hös</t>
        </is>
      </c>
      <c r="B110" t="inlineStr">
        <is>
          <t>Hös&lt;-&gt;HS</t>
        </is>
      </c>
      <c r="C110" t="inlineStr">
        <is>
          <t>Electricity_Hös Bus</t>
        </is>
      </c>
      <c r="D110" t="n">
        <v>0</v>
      </c>
      <c r="E110" t="inlineStr">
        <is>
          <t>MWh</t>
        </is>
      </c>
      <c r="F110" t="inlineStr">
        <is>
          <t>Component sequence</t>
        </is>
      </c>
    </row>
    <row r="111">
      <c r="A111" t="inlineStr">
        <is>
          <t>Electricity_Hös</t>
        </is>
      </c>
      <c r="B111" t="inlineStr">
        <is>
          <t>Import - Stromboerse</t>
        </is>
      </c>
      <c r="C111" t="inlineStr">
        <is>
          <t>Electricity_Hös Bus</t>
        </is>
      </c>
      <c r="D111" t="n">
        <v>9252.200420210362</v>
      </c>
      <c r="E111" t="inlineStr">
        <is>
          <t>MWh</t>
        </is>
      </c>
      <c r="F111" t="inlineStr">
        <is>
          <t>Component sequence</t>
        </is>
      </c>
    </row>
    <row r="112">
      <c r="A112" t="inlineStr">
        <is>
          <t>Electricity_Hös</t>
        </is>
      </c>
      <c r="B112" t="inlineStr">
        <is>
          <t>Pumpspeicherkraftwerk - Goldistal</t>
        </is>
      </c>
      <c r="C112" t="inlineStr">
        <is>
          <t>Electricity_Hös Bus</t>
        </is>
      </c>
      <c r="D112" t="n">
        <v>1038378.842355294</v>
      </c>
      <c r="E112" t="inlineStr">
        <is>
          <t>MWh</t>
        </is>
      </c>
      <c r="F112" t="inlineStr">
        <is>
          <t>Component sequence</t>
        </is>
      </c>
    </row>
    <row r="113"/>
    <row r="114"/>
    <row r="115"/>
    <row r="116"/>
    <row r="117"/>
    <row r="118"/>
    <row r="119">
      <c r="A119" t="inlineStr">
        <is>
          <t>Umweltwaerme</t>
        </is>
      </c>
      <c r="B119" t="inlineStr">
        <is>
          <t>Umweltwaerme Bus</t>
        </is>
      </c>
      <c r="C119" t="inlineStr">
        <is>
          <t>Erd-Waermepumpe</t>
        </is>
      </c>
      <c r="D119" t="n">
        <v>0</v>
      </c>
      <c r="E119" t="inlineStr">
        <is>
          <t>MWh</t>
        </is>
      </c>
      <c r="F119" t="inlineStr">
        <is>
          <t>Bus sequence</t>
        </is>
      </c>
    </row>
    <row r="120">
      <c r="A120" t="inlineStr">
        <is>
          <t>Umweltwaerme</t>
        </is>
      </c>
      <c r="B120" t="inlineStr">
        <is>
          <t>Umweltwaerme</t>
        </is>
      </c>
      <c r="C120" t="inlineStr">
        <is>
          <t>Umweltwaerme Bus</t>
        </is>
      </c>
      <c r="D120" t="n">
        <v>0</v>
      </c>
      <c r="E120" t="inlineStr">
        <is>
          <t>MWh</t>
        </is>
      </c>
      <c r="F120" t="inlineStr">
        <is>
          <t>Component sequence</t>
        </is>
      </c>
    </row>
    <row r="121"/>
    <row r="122"/>
    <row r="123"/>
    <row r="124"/>
    <row r="125"/>
    <row r="126"/>
    <row r="127">
      <c r="A127" t="inlineStr">
        <is>
          <t>Gas</t>
        </is>
      </c>
      <c r="B127" t="inlineStr">
        <is>
          <t>Gas Bus</t>
        </is>
      </c>
      <c r="C127" t="inlineStr">
        <is>
          <t>Gas_demand_total</t>
        </is>
      </c>
      <c r="D127" t="n">
        <v>9404868.250983862</v>
      </c>
      <c r="E127" t="inlineStr">
        <is>
          <t>MWh</t>
        </is>
      </c>
      <c r="F127" t="inlineStr">
        <is>
          <t>Bus sequence</t>
        </is>
      </c>
    </row>
    <row r="128">
      <c r="A128" t="inlineStr">
        <is>
          <t>Gas</t>
        </is>
      </c>
      <c r="B128" t="inlineStr">
        <is>
          <t>Gas Bus</t>
        </is>
      </c>
      <c r="C128" t="inlineStr">
        <is>
          <t>Erdgasspeicher</t>
        </is>
      </c>
      <c r="D128" t="n">
        <v>703.4240265700769</v>
      </c>
      <c r="E128" t="inlineStr">
        <is>
          <t>MWh</t>
        </is>
      </c>
      <c r="F128" t="inlineStr">
        <is>
          <t>Bus sequence</t>
        </is>
      </c>
    </row>
    <row r="129">
      <c r="A129" t="inlineStr">
        <is>
          <t>Gas</t>
        </is>
      </c>
      <c r="B129" t="inlineStr">
        <is>
          <t>Gas Bus</t>
        </is>
      </c>
      <c r="C129" t="inlineStr">
        <is>
          <t>GuD in KWK</t>
        </is>
      </c>
      <c r="D129" t="n">
        <v>17440.0582052795</v>
      </c>
      <c r="E129" t="inlineStr">
        <is>
          <t>MWh</t>
        </is>
      </c>
      <c r="F129" t="inlineStr">
        <is>
          <t>Bus sequence</t>
        </is>
      </c>
    </row>
    <row r="130">
      <c r="A130" t="inlineStr">
        <is>
          <t>Gas</t>
        </is>
      </c>
      <c r="B130" t="inlineStr">
        <is>
          <t>Gas Bus</t>
        </is>
      </c>
      <c r="C130" t="inlineStr">
        <is>
          <t>Material_demand_Gas</t>
        </is>
      </c>
      <c r="D130" t="n">
        <v>27774.6067985753</v>
      </c>
      <c r="E130" t="inlineStr">
        <is>
          <t>MWh</t>
        </is>
      </c>
      <c r="F130" t="inlineStr">
        <is>
          <t>Bus sequence</t>
        </is>
      </c>
    </row>
    <row r="131">
      <c r="A131" t="inlineStr">
        <is>
          <t>Gas</t>
        </is>
      </c>
      <c r="B131" t="inlineStr">
        <is>
          <t>Gas Bus</t>
        </is>
      </c>
      <c r="C131" t="inlineStr">
        <is>
          <t>excess_b_gas</t>
        </is>
      </c>
      <c r="D131" t="n">
        <v>0</v>
      </c>
      <c r="E131" t="inlineStr">
        <is>
          <t>MWh</t>
        </is>
      </c>
      <c r="F131" t="inlineStr">
        <is>
          <t>Bus sequence</t>
        </is>
      </c>
    </row>
    <row r="132">
      <c r="A132" t="inlineStr">
        <is>
          <t>Gas</t>
        </is>
      </c>
      <c r="B132" t="inlineStr">
        <is>
          <t>Biogasaufbereitunganlage</t>
        </is>
      </c>
      <c r="C132" t="inlineStr">
        <is>
          <t>Gas Bus</t>
        </is>
      </c>
      <c r="D132" t="n">
        <v>0</v>
      </c>
      <c r="E132" t="inlineStr">
        <is>
          <t>MWh</t>
        </is>
      </c>
      <c r="F132" t="inlineStr">
        <is>
          <t>Component sequence</t>
        </is>
      </c>
    </row>
    <row r="133">
      <c r="A133" t="inlineStr">
        <is>
          <t>Gas</t>
        </is>
      </c>
      <c r="B133" t="inlineStr">
        <is>
          <t>Biomethaneinspeisungsanlage</t>
        </is>
      </c>
      <c r="C133" t="inlineStr">
        <is>
          <t>Gas Bus</t>
        </is>
      </c>
      <c r="D133" t="n">
        <v>0</v>
      </c>
      <c r="E133" t="inlineStr">
        <is>
          <t>MWh</t>
        </is>
      </c>
      <c r="F133" t="inlineStr">
        <is>
          <t>Component sequence</t>
        </is>
      </c>
    </row>
    <row r="134">
      <c r="A134" t="inlineStr">
        <is>
          <t>Gas</t>
        </is>
      </c>
      <c r="B134" t="inlineStr">
        <is>
          <t>Erdgasspeicher</t>
        </is>
      </c>
      <c r="C134" t="inlineStr">
        <is>
          <t>Gas Bus</t>
        </is>
      </c>
      <c r="D134" t="n">
        <v>6682528.252413158</v>
      </c>
      <c r="E134" t="inlineStr">
        <is>
          <t>MWh</t>
        </is>
      </c>
      <c r="F134" t="inlineStr">
        <is>
          <t>Component sequence</t>
        </is>
      </c>
    </row>
    <row r="135">
      <c r="A135" t="inlineStr">
        <is>
          <t>Gas</t>
        </is>
      </c>
      <c r="B135" t="inlineStr">
        <is>
          <t>Wasserstoff-Einspeisung</t>
        </is>
      </c>
      <c r="C135" t="inlineStr">
        <is>
          <t>Gas Bus</t>
        </is>
      </c>
      <c r="D135" t="n">
        <v>2663284.127592603</v>
      </c>
      <c r="E135" t="inlineStr">
        <is>
          <t>MWh</t>
        </is>
      </c>
      <c r="F135" t="inlineStr">
        <is>
          <t>Component sequence</t>
        </is>
      </c>
    </row>
    <row r="136">
      <c r="A136" t="inlineStr">
        <is>
          <t>Gas</t>
        </is>
      </c>
      <c r="B136" t="inlineStr">
        <is>
          <t>Import - Gasnetz</t>
        </is>
      </c>
      <c r="C136" t="inlineStr">
        <is>
          <t>Gas Bus</t>
        </is>
      </c>
      <c r="D136" t="n">
        <v>104973.9600085271</v>
      </c>
      <c r="E136" t="inlineStr">
        <is>
          <t>MWh</t>
        </is>
      </c>
      <c r="F136" t="inlineStr">
        <is>
          <t>Component sequence</t>
        </is>
      </c>
    </row>
    <row r="137">
      <c r="A137" t="inlineStr">
        <is>
          <t>Gas</t>
        </is>
      </c>
      <c r="B137" t="inlineStr">
        <is>
          <t>Methanisierung</t>
        </is>
      </c>
      <c r="C137" t="inlineStr">
        <is>
          <t>Gas Bus</t>
        </is>
      </c>
      <c r="D137" t="n">
        <v>0</v>
      </c>
      <c r="E137" t="inlineStr">
        <is>
          <t>MWh</t>
        </is>
      </c>
      <c r="F137" t="inlineStr">
        <is>
          <t>Component sequence</t>
        </is>
      </c>
    </row>
    <row r="138"/>
    <row r="139"/>
    <row r="140"/>
    <row r="141"/>
    <row r="142"/>
    <row r="143"/>
    <row r="144">
      <c r="A144" t="inlineStr">
        <is>
          <t>Wassterstoff</t>
        </is>
      </c>
      <c r="B144" t="inlineStr">
        <is>
          <t>Wassterstoff Bus</t>
        </is>
      </c>
      <c r="C144" t="inlineStr">
        <is>
          <t>Export_Hydrogen</t>
        </is>
      </c>
      <c r="D144" t="n">
        <v>2690786.36768725</v>
      </c>
      <c r="E144" t="inlineStr">
        <is>
          <t>MWh</t>
        </is>
      </c>
      <c r="F144" t="inlineStr">
        <is>
          <t>Bus sequence</t>
        </is>
      </c>
    </row>
    <row r="145">
      <c r="A145" t="inlineStr">
        <is>
          <t>Wassterstoff</t>
        </is>
      </c>
      <c r="B145" t="inlineStr">
        <is>
          <t>Wassterstoff Bus</t>
        </is>
      </c>
      <c r="C145" t="inlineStr">
        <is>
          <t>Brennstoffzelle</t>
        </is>
      </c>
      <c r="D145" t="n">
        <v>202167.1422043754</v>
      </c>
      <c r="E145" t="inlineStr">
        <is>
          <t>MWh</t>
        </is>
      </c>
      <c r="F145" t="inlineStr">
        <is>
          <t>Bus sequence</t>
        </is>
      </c>
    </row>
    <row r="146">
      <c r="A146" t="inlineStr">
        <is>
          <t>Wassterstoff</t>
        </is>
      </c>
      <c r="B146" t="inlineStr">
        <is>
          <t>Wassterstoff Bus</t>
        </is>
      </c>
      <c r="C146" t="inlineStr">
        <is>
          <t>Wasserstoffspeicher</t>
        </is>
      </c>
      <c r="D146" t="n">
        <v>956.2955993682178</v>
      </c>
      <c r="E146" t="inlineStr">
        <is>
          <t>MWh</t>
        </is>
      </c>
      <c r="F146" t="inlineStr">
        <is>
          <t>Bus sequence</t>
        </is>
      </c>
    </row>
    <row r="147">
      <c r="A147" t="inlineStr">
        <is>
          <t>Wassterstoff</t>
        </is>
      </c>
      <c r="B147" t="inlineStr">
        <is>
          <t>Wassterstoff Bus</t>
        </is>
      </c>
      <c r="C147" t="inlineStr">
        <is>
          <t>Hydrogen_demand_total</t>
        </is>
      </c>
      <c r="D147" t="n">
        <v>0</v>
      </c>
      <c r="E147" t="inlineStr">
        <is>
          <t>MWh</t>
        </is>
      </c>
      <c r="F147" t="inlineStr">
        <is>
          <t>Bus sequence</t>
        </is>
      </c>
    </row>
    <row r="148">
      <c r="A148" t="inlineStr">
        <is>
          <t>Wassterstoff</t>
        </is>
      </c>
      <c r="B148" t="inlineStr">
        <is>
          <t>Wassterstoff Bus</t>
        </is>
      </c>
      <c r="C148" t="inlineStr">
        <is>
          <t>Wasserstoff-Einspeisung</t>
        </is>
      </c>
      <c r="D148" t="n">
        <v>2663284.127592603</v>
      </c>
      <c r="E148" t="inlineStr">
        <is>
          <t>MWh</t>
        </is>
      </c>
      <c r="F148" t="inlineStr">
        <is>
          <t>Bus sequence</t>
        </is>
      </c>
    </row>
    <row r="149">
      <c r="A149" t="inlineStr">
        <is>
          <t>Wassterstoff</t>
        </is>
      </c>
      <c r="B149" t="inlineStr">
        <is>
          <t>Wassterstoff Bus</t>
        </is>
      </c>
      <c r="C149" t="inlineStr">
        <is>
          <t>Methanisierung</t>
        </is>
      </c>
      <c r="D149" t="n">
        <v>0</v>
      </c>
      <c r="E149" t="inlineStr">
        <is>
          <t>MWh</t>
        </is>
      </c>
      <c r="F149" t="inlineStr">
        <is>
          <t>Bus sequence</t>
        </is>
      </c>
    </row>
    <row r="150">
      <c r="A150" t="inlineStr">
        <is>
          <t>Wassterstoff</t>
        </is>
      </c>
      <c r="B150" t="inlineStr">
        <is>
          <t>Wassterstoff Bus</t>
        </is>
      </c>
      <c r="C150" t="inlineStr">
        <is>
          <t>Power to Liquid</t>
        </is>
      </c>
      <c r="D150" t="n">
        <v>180579.6631259291</v>
      </c>
      <c r="E150" t="inlineStr">
        <is>
          <t>MWh</t>
        </is>
      </c>
      <c r="F150" t="inlineStr">
        <is>
          <t>Bus sequence</t>
        </is>
      </c>
    </row>
    <row r="151">
      <c r="A151" t="inlineStr">
        <is>
          <t>Wassterstoff</t>
        </is>
      </c>
      <c r="B151" t="inlineStr">
        <is>
          <t>Wassterstoff Bus</t>
        </is>
      </c>
      <c r="C151" t="inlineStr">
        <is>
          <t>excess_b_H2</t>
        </is>
      </c>
      <c r="D151" t="n">
        <v>0</v>
      </c>
      <c r="E151" t="inlineStr">
        <is>
          <t>MWh</t>
        </is>
      </c>
      <c r="F151" t="inlineStr">
        <is>
          <t>Bus sequence</t>
        </is>
      </c>
    </row>
    <row r="152">
      <c r="A152" t="inlineStr">
        <is>
          <t>Wassterstoff</t>
        </is>
      </c>
      <c r="B152" t="inlineStr">
        <is>
          <t>Elektrolyse</t>
        </is>
      </c>
      <c r="C152" t="inlineStr">
        <is>
          <t>Wassterstoff Bus</t>
        </is>
      </c>
      <c r="D152" t="n">
        <v>0</v>
      </c>
      <c r="E152" t="inlineStr">
        <is>
          <t>MWh</t>
        </is>
      </c>
      <c r="F152" t="inlineStr">
        <is>
          <t>Component sequence</t>
        </is>
      </c>
    </row>
    <row r="153">
      <c r="A153" t="inlineStr">
        <is>
          <t>Wassterstoff</t>
        </is>
      </c>
      <c r="B153" t="inlineStr">
        <is>
          <t>Wasserstoffspeicher</t>
        </is>
      </c>
      <c r="C153" t="inlineStr">
        <is>
          <t>Wassterstoff Bus</t>
        </is>
      </c>
      <c r="D153" t="n">
        <v>5737773.596209525</v>
      </c>
      <c r="E153" t="inlineStr">
        <is>
          <t>MWh</t>
        </is>
      </c>
      <c r="F153" t="inlineStr">
        <is>
          <t>Component sequence</t>
        </is>
      </c>
    </row>
    <row r="154">
      <c r="A154" t="inlineStr">
        <is>
          <t>Wassterstoff</t>
        </is>
      </c>
      <c r="B154" t="inlineStr">
        <is>
          <t>Import - Wasserstoff</t>
        </is>
      </c>
      <c r="C154" t="inlineStr">
        <is>
          <t>Wassterstoff Bus</t>
        </is>
      </c>
      <c r="D154" t="n">
        <v>0</v>
      </c>
      <c r="E154" t="inlineStr">
        <is>
          <t>MWh</t>
        </is>
      </c>
      <c r="F154" t="inlineStr">
        <is>
          <t>Component sequence</t>
        </is>
      </c>
    </row>
    <row r="155"/>
    <row r="156"/>
    <row r="157"/>
    <row r="158"/>
    <row r="159"/>
    <row r="160"/>
    <row r="161">
      <c r="A161" t="inlineStr">
        <is>
          <t>Oel&amp;Kraftstoff</t>
        </is>
      </c>
      <c r="B161" t="inlineStr">
        <is>
          <t>Oel&amp;Kraftstoff Bus</t>
        </is>
      </c>
      <c r="C161" t="inlineStr">
        <is>
          <t>Material_demand_Oil</t>
        </is>
      </c>
      <c r="D161" t="n">
        <v>1138758.878741587</v>
      </c>
      <c r="E161" t="inlineStr">
        <is>
          <t>MWh</t>
        </is>
      </c>
      <c r="F161" t="inlineStr">
        <is>
          <t>Bus sequence</t>
        </is>
      </c>
    </row>
    <row r="162">
      <c r="A162" t="inlineStr">
        <is>
          <t>Oel&amp;Kraftstoff</t>
        </is>
      </c>
      <c r="B162" t="inlineStr">
        <is>
          <t>Oel&amp;Kraftstoff Bus</t>
        </is>
      </c>
      <c r="C162" t="inlineStr">
        <is>
          <t>Oil &amp; fuel_demand_total</t>
        </is>
      </c>
      <c r="D162" t="n">
        <v>11008865.44221458</v>
      </c>
      <c r="E162" t="inlineStr">
        <is>
          <t>MWh</t>
        </is>
      </c>
      <c r="F162" t="inlineStr">
        <is>
          <t>Bus sequence</t>
        </is>
      </c>
    </row>
    <row r="163">
      <c r="A163" t="inlineStr">
        <is>
          <t>Oel&amp;Kraftstoff</t>
        </is>
      </c>
      <c r="B163" t="inlineStr">
        <is>
          <t>Oel&amp;Kraftstoff Bus</t>
        </is>
      </c>
      <c r="C163" t="inlineStr">
        <is>
          <t>excess_b_oil_fuel</t>
        </is>
      </c>
      <c r="D163" t="n">
        <v>0</v>
      </c>
      <c r="E163" t="inlineStr">
        <is>
          <t>MWh</t>
        </is>
      </c>
      <c r="F163" t="inlineStr">
        <is>
          <t>Bus sequence</t>
        </is>
      </c>
    </row>
    <row r="164">
      <c r="A164" t="inlineStr">
        <is>
          <t>Oel&amp;Kraftstoff</t>
        </is>
      </c>
      <c r="B164" t="inlineStr">
        <is>
          <t>Biomass to Liquid</t>
        </is>
      </c>
      <c r="C164" t="inlineStr">
        <is>
          <t>Oel&amp;Kraftstoff Bus</t>
        </is>
      </c>
      <c r="D164" t="n">
        <v>0</v>
      </c>
      <c r="E164" t="inlineStr">
        <is>
          <t>MWh</t>
        </is>
      </c>
      <c r="F164" t="inlineStr">
        <is>
          <t>Component sequence</t>
        </is>
      </c>
    </row>
    <row r="165">
      <c r="A165" t="inlineStr">
        <is>
          <t>Oel&amp;Kraftstoff</t>
        </is>
      </c>
      <c r="B165" t="inlineStr">
        <is>
          <t>Import - Heizoel &amp; Kraftstoffe</t>
        </is>
      </c>
      <c r="C165" t="inlineStr">
        <is>
          <t>Oel&amp;Kraftstoff Bus</t>
        </is>
      </c>
      <c r="D165" t="n">
        <v>229366.5546448498</v>
      </c>
      <c r="E165" t="inlineStr">
        <is>
          <t>MWh</t>
        </is>
      </c>
      <c r="F165" t="inlineStr">
        <is>
          <t>Component sequence</t>
        </is>
      </c>
    </row>
    <row r="166">
      <c r="A166" t="inlineStr">
        <is>
          <t>Oel&amp;Kraftstoff</t>
        </is>
      </c>
      <c r="B166" t="inlineStr">
        <is>
          <t>Import - Synth. Kraftstoffe</t>
        </is>
      </c>
      <c r="C166" t="inlineStr">
        <is>
          <t>Oel&amp;Kraftstoff Bus</t>
        </is>
      </c>
      <c r="D166" t="n">
        <v>0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Oel&amp;Kraftstoff</t>
        </is>
      </c>
      <c r="B167" t="inlineStr">
        <is>
          <t>Power to Liquid</t>
        </is>
      </c>
      <c r="C167" t="inlineStr">
        <is>
          <t>Oel&amp;Kraftstoff Bus</t>
        </is>
      </c>
      <c r="D167" t="n">
        <v>11918257.76631132</v>
      </c>
      <c r="E167" t="inlineStr">
        <is>
          <t>MWh</t>
        </is>
      </c>
      <c r="F167" t="inlineStr">
        <is>
          <t>Component sequence</t>
        </is>
      </c>
    </row>
    <row r="168"/>
    <row r="169"/>
    <row r="170"/>
    <row r="171"/>
    <row r="172"/>
    <row r="173"/>
    <row r="174">
      <c r="A174" t="inlineStr">
        <is>
          <t>Nachheizung</t>
        </is>
      </c>
      <c r="B174" t="inlineStr">
        <is>
          <t>Nachheizung Bus</t>
        </is>
      </c>
      <c r="C174" t="inlineStr">
        <is>
          <t>Nachheizung - Heizstab</t>
        </is>
      </c>
      <c r="D174" t="n">
        <v>0</v>
      </c>
      <c r="E174" t="inlineStr">
        <is>
          <t>MWh</t>
        </is>
      </c>
      <c r="F174" t="inlineStr">
        <is>
          <t>Bus sequence</t>
        </is>
      </c>
    </row>
    <row r="175">
      <c r="A175" t="inlineStr">
        <is>
          <t>Nachheizung</t>
        </is>
      </c>
      <c r="B175" t="inlineStr">
        <is>
          <t>Nachheizung Bus</t>
        </is>
      </c>
      <c r="C175" t="inlineStr">
        <is>
          <t>Nachheizung - WP</t>
        </is>
      </c>
      <c r="D175" t="n">
        <v>0</v>
      </c>
      <c r="E175" t="inlineStr">
        <is>
          <t>MWh</t>
        </is>
      </c>
      <c r="F175" t="inlineStr">
        <is>
          <t>Bus sequence</t>
        </is>
      </c>
    </row>
    <row r="176">
      <c r="A176" t="inlineStr">
        <is>
          <t>Nachheizung</t>
        </is>
      </c>
      <c r="B176" t="inlineStr">
        <is>
          <t>Saisonaler Waermespeicher</t>
        </is>
      </c>
      <c r="C176" t="inlineStr">
        <is>
          <t>Nachheizung Bus</t>
        </is>
      </c>
      <c r="D176" t="n">
        <v>0</v>
      </c>
      <c r="E176" t="inlineStr">
        <is>
          <t>MWh</t>
        </is>
      </c>
      <c r="F176" t="inlineStr">
        <is>
          <t>Component sequence</t>
        </is>
      </c>
    </row>
    <row r="177"/>
    <row r="178"/>
    <row r="179"/>
    <row r="180"/>
    <row r="181"/>
    <row r="182"/>
    <row r="183">
      <c r="A183" t="inlineStr">
        <is>
          <t>Abwaerme</t>
        </is>
      </c>
      <c r="B183" t="inlineStr">
        <is>
          <t>Abwaerme Bus</t>
        </is>
      </c>
      <c r="C183" t="inlineStr">
        <is>
          <t>Abwaerme-Waermepumpe</t>
        </is>
      </c>
      <c r="D183" t="n">
        <v>0</v>
      </c>
      <c r="E183" t="inlineStr">
        <is>
          <t>MWh</t>
        </is>
      </c>
      <c r="F183" t="inlineStr">
        <is>
          <t>Bus sequence</t>
        </is>
      </c>
    </row>
    <row r="184">
      <c r="A184" t="inlineStr">
        <is>
          <t>Abwaerme</t>
        </is>
      </c>
      <c r="B184" t="inlineStr">
        <is>
          <t>AW</t>
        </is>
      </c>
      <c r="C184" t="inlineStr">
        <is>
          <t>Abwaerme Bus</t>
        </is>
      </c>
      <c r="D184" t="n">
        <v>0</v>
      </c>
      <c r="E184" t="inlineStr">
        <is>
          <t>MWh</t>
        </is>
      </c>
      <c r="F184" t="inlineStr">
        <is>
          <t>Component sequence</t>
        </is>
      </c>
    </row>
    <row r="185"/>
    <row r="186"/>
    <row r="187"/>
    <row r="188"/>
    <row r="189"/>
    <row r="190"/>
    <row r="191">
      <c r="A191" t="inlineStr">
        <is>
          <t>Festbrennstoff</t>
        </is>
      </c>
      <c r="B191" t="inlineStr">
        <is>
          <t>Festbrennstoff Bus</t>
        </is>
      </c>
      <c r="C191" t="inlineStr">
        <is>
          <t>Biomass_demand_total</t>
        </is>
      </c>
      <c r="D191" t="n">
        <v>6470646.080383467</v>
      </c>
      <c r="E191" t="inlineStr">
        <is>
          <t>MWh</t>
        </is>
      </c>
      <c r="F191" t="inlineStr">
        <is>
          <t>Bus sequence</t>
        </is>
      </c>
    </row>
    <row r="192">
      <c r="A192" t="inlineStr">
        <is>
          <t>Festbrennstoff</t>
        </is>
      </c>
      <c r="B192" t="inlineStr">
        <is>
          <t>Biomasse als Festbrennstoff</t>
        </is>
      </c>
      <c r="C192" t="inlineStr">
        <is>
          <t>Festbrennstoff Bus</t>
        </is>
      </c>
      <c r="D192" t="n">
        <v>5937790.22766629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Festbrennstoff</t>
        </is>
      </c>
      <c r="B193" t="inlineStr">
        <is>
          <t>Import - Braunkohle</t>
        </is>
      </c>
      <c r="C193" t="inlineStr">
        <is>
          <t>Festbrennstoff Bus</t>
        </is>
      </c>
      <c r="D193" t="n">
        <v>0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Festbrennstoff</t>
        </is>
      </c>
      <c r="B194" t="inlineStr">
        <is>
          <t>Import - Steinkohle</t>
        </is>
      </c>
      <c r="C194" t="inlineStr">
        <is>
          <t>Festbrennstoff Bus</t>
        </is>
      </c>
      <c r="D194" t="n">
        <v>532855.8527171778</v>
      </c>
      <c r="E194" t="inlineStr">
        <is>
          <t>MWh</t>
        </is>
      </c>
      <c r="F194" t="inlineStr">
        <is>
          <t>Component sequence</t>
        </is>
      </c>
    </row>
    <row r="195"/>
    <row r="196"/>
    <row r="197"/>
    <row r="198"/>
    <row r="199"/>
    <row r="200"/>
    <row r="201">
      <c r="A201" t="inlineStr">
        <is>
          <t>None</t>
        </is>
      </c>
      <c r="B201" t="inlineStr">
        <is>
          <t>Batteriespeicher</t>
        </is>
      </c>
      <c r="C201" t="inlineStr">
        <is>
          <t>None Bus</t>
        </is>
      </c>
      <c r="D201" t="n">
        <v>0</v>
      </c>
      <c r="E201" t="inlineStr">
        <is>
          <t>MWh</t>
        </is>
      </c>
      <c r="F201" t="inlineStr">
        <is>
          <t>Component sequence</t>
        </is>
      </c>
    </row>
    <row r="202">
      <c r="A202" t="inlineStr">
        <is>
          <t>None</t>
        </is>
      </c>
      <c r="B202" t="inlineStr">
        <is>
          <t>Erdgasspeicher</t>
        </is>
      </c>
      <c r="C202" t="inlineStr">
        <is>
          <t>None Bus</t>
        </is>
      </c>
      <c r="D202" t="n">
        <v>0</v>
      </c>
      <c r="E202" t="inlineStr">
        <is>
          <t>MWh</t>
        </is>
      </c>
      <c r="F202" t="inlineStr">
        <is>
          <t>Component sequence</t>
        </is>
      </c>
    </row>
    <row r="203">
      <c r="A203" t="inlineStr">
        <is>
          <t>None</t>
        </is>
      </c>
      <c r="B203" t="inlineStr">
        <is>
          <t>Wasserstoffspeicher</t>
        </is>
      </c>
      <c r="C203" t="inlineStr">
        <is>
          <t>None Bus</t>
        </is>
      </c>
      <c r="D203" t="n">
        <v>0</v>
      </c>
      <c r="E203" t="inlineStr">
        <is>
          <t>MWh</t>
        </is>
      </c>
      <c r="F203" t="inlineStr">
        <is>
          <t>Component sequence</t>
        </is>
      </c>
    </row>
    <row r="204">
      <c r="A204" t="inlineStr">
        <is>
          <t>None</t>
        </is>
      </c>
      <c r="B204" t="inlineStr">
        <is>
          <t>Fernwaermespeicher</t>
        </is>
      </c>
      <c r="C204" t="inlineStr">
        <is>
          <t>None Bus</t>
        </is>
      </c>
      <c r="D204" t="n">
        <v>0</v>
      </c>
      <c r="E204" t="inlineStr">
        <is>
          <t>MWh</t>
        </is>
      </c>
      <c r="F204" t="inlineStr">
        <is>
          <t>Component sequence</t>
        </is>
      </c>
    </row>
    <row r="205">
      <c r="A205" t="inlineStr">
        <is>
          <t>None</t>
        </is>
      </c>
      <c r="B205" t="inlineStr">
        <is>
          <t>Saisonaler Waermespeicher</t>
        </is>
      </c>
      <c r="C205" t="inlineStr">
        <is>
          <t>None Bus</t>
        </is>
      </c>
      <c r="D205" t="n">
        <v>0</v>
      </c>
      <c r="E205" t="inlineStr">
        <is>
          <t>MWh</t>
        </is>
      </c>
      <c r="F205" t="inlineStr">
        <is>
          <t>Component sequence</t>
        </is>
      </c>
    </row>
    <row r="206">
      <c r="A206" t="inlineStr">
        <is>
          <t>None</t>
        </is>
      </c>
      <c r="B206" t="inlineStr">
        <is>
          <t>Pumpspeicherkraftwerk</t>
        </is>
      </c>
      <c r="C206" t="inlineStr">
        <is>
          <t>None Bus</t>
        </is>
      </c>
      <c r="D206" t="n">
        <v>0</v>
      </c>
      <c r="E206" t="inlineStr">
        <is>
          <t>MWh</t>
        </is>
      </c>
      <c r="F206" t="inlineStr">
        <is>
          <t>Component sequence</t>
        </is>
      </c>
    </row>
    <row r="207">
      <c r="A207" t="inlineStr">
        <is>
          <t>None</t>
        </is>
      </c>
      <c r="B207" t="inlineStr">
        <is>
          <t>Pumpspeicherkraftwerk - Goldistal</t>
        </is>
      </c>
      <c r="C207" t="inlineStr">
        <is>
          <t>None Bus</t>
        </is>
      </c>
      <c r="D207" t="n">
        <v>0</v>
      </c>
      <c r="E207" t="inlineStr">
        <is>
          <t>MWh</t>
        </is>
      </c>
      <c r="F207" t="inlineStr">
        <is>
          <t>Component sequence</t>
        </is>
      </c>
    </row>
    <row r="208"/>
    <row r="209"/>
    <row r="210"/>
    <row r="211"/>
    <row r="212"/>
    <row r="2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2025-04-14T08:17:20Z</dcterms:created>
  <dcterms:modified xsi:type="dcterms:W3CDTF">2025-04-14T08:17:20Z</dcterms:modified>
</cp:coreProperties>
</file>