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re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2998319.686185507</v>
      </c>
    </row>
    <row r="8">
      <c r="A8" t="inlineStr">
        <is>
          <t>Total PV Flow</t>
        </is>
      </c>
      <c r="B8" t="n">
        <v>4492641.862961514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386118.0471971205</v>
      </c>
    </row>
    <row r="11">
      <c r="A11" t="inlineStr">
        <is>
          <t>Total Pumpspeicher Ausgangsflow</t>
        </is>
      </c>
      <c r="B11" t="n">
        <v>308894.4377576964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126938037.940992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703230.2739844008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1105609.788888889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126890597.1077564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1764056.047192634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710333.6100852535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1927620.539825455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7219228.093828877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386118.0471971205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1587650.44247337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1157033.5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2998319.686185507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3398618.652158057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1094023.210803457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308894.4377576964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2998319.686185507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2998319.686185507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2571185.555555555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12004315.31969483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1619201.253453382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1619201.253453382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4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377384.6591987227</v>
      </c>
    </row>
    <row r="11">
      <c r="A11" t="inlineStr">
        <is>
          <t>Total Pumpspeicher Ausgangsflow</t>
        </is>
      </c>
      <c r="B11" t="n">
        <v>301907.7273589782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113011671.3218427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691753.0929532516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112966885.7553324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1773664.428324038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698740.4979325772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7164939.868452097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377384.6591987227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1596297.985491634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301907.7273589782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-1.434443060176945e-12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-4.303329180530835e-13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2920189.566445309</v>
      </c>
    </row>
    <row r="8">
      <c r="A8" t="inlineStr">
        <is>
          <t>Total PV Flow</t>
        </is>
      </c>
      <c r="B8" t="n">
        <v>4492641.862961663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376857.9776903068</v>
      </c>
    </row>
    <row r="11">
      <c r="A11" t="inlineStr">
        <is>
          <t>Total Pumpspeicher Ausgangsflow</t>
        </is>
      </c>
      <c r="B11" t="n">
        <v>301486.3821522455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113011653.3382659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691889.8286289893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112966731.0360798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1770559.962133423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698878.6147767566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7165217.534528654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376857.9776903068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1593503.965920081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2920189.566445309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462222.4587756447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350658.7820632072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1788846.668076304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1890913.954046507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301486.3821522455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2920189.566445309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2920189.566445309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375704.1787425572</v>
      </c>
    </row>
    <row r="11">
      <c r="A11" t="inlineStr">
        <is>
          <t>Total Pumpspeicher Ausgangsflow</t>
        </is>
      </c>
      <c r="B11" t="n">
        <v>300563.3429940458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113011693.8262524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691790.1673807605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112966871.1853145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1775095.620303832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698777.9468492529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7165095.396428675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375704.1787425572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1597586.058273449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300563.3429940458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2933112.574675542</v>
      </c>
    </row>
    <row r="8">
      <c r="A8" t="inlineStr">
        <is>
          <t>Total PV Flow</t>
        </is>
      </c>
      <c r="B8" t="n">
        <v>4352832.191607969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373375.4349405271</v>
      </c>
    </row>
    <row r="11">
      <c r="A11" t="inlineStr">
        <is>
          <t>Total Pumpspeicher Ausgangsflow</t>
        </is>
      </c>
      <c r="B11" t="n">
        <v>298700.3479524217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107736170.0483371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591761.9388418213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107693605.4257132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1773257.53262781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597739.3321634558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7172947.416850053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373375.4349405271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1595931.779365029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2933112.574675542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402771.8974357574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335917.2871381243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1752987.804114901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1861155.202919186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298700.3479524217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2933112.574675542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2933112.574675542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</v>
      </c>
    </row>
    <row r="8">
      <c r="A8" t="inlineStr">
        <is>
          <t>Total PV Flow</t>
        </is>
      </c>
      <c r="B8" t="n">
        <v>4352832.191607965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376835.7935688612</v>
      </c>
    </row>
    <row r="11">
      <c r="A11" t="inlineStr">
        <is>
          <t>Total Pumpspeicher Ausgangsflow</t>
        </is>
      </c>
      <c r="B11" t="n">
        <v>301468.634855089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1589200.541566894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591764.6936140845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1546633.164170689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1781269.971693957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597742.1147617018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7171451.31861951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376835.7935688612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1603142.974524561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335917.2871381147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301468.634855089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2025-03-25T10:51:28Z</dcterms:created>
  <dcterms:modified xsi:type="dcterms:W3CDTF">2025-03-25T10:51:28Z</dcterms:modified>
</cp:coreProperties>
</file>