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2_014" sheetId="2" state="visible" r:id="rId2"/>
    <sheet name="2030_BS0002_re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2030_BS0002_ref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"2030_BS0002_014,2030_BS0002_ref"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2030_BS0002_014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704944.0898953759</v>
      </c>
    </row>
    <row r="8">
      <c r="A8" t="inlineStr">
        <is>
          <t>Total PV Flow</t>
        </is>
      </c>
      <c r="B8" t="n">
        <v>15875963.11241168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2758569.237744207</v>
      </c>
    </row>
    <row r="11">
      <c r="A11" t="inlineStr">
        <is>
          <t>Total Pumpspeicher Ausgangsflow</t>
        </is>
      </c>
      <c r="B11" t="n">
        <v>1765484.312156293</v>
      </c>
    </row>
    <row r="12">
      <c r="A12" t="inlineStr">
        <is>
          <t>Umweltwaermemenge_Luft_waermepumpe</t>
        </is>
      </c>
      <c r="B12" t="n">
        <v>206850.4474882934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118482.7723337173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1486567.815223534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17364.42960318593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88862.07925028793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739632.6617818861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803306.4746700136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1339775.113960181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289590.6264836107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3855.266425349169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105.6892380561202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750896.1033318641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1135066.801698964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16486453.64328085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82740.17899531734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47481.41642042638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3913.976066344334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4227.569522244809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2703010.927945016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0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1234652.742405022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17772.41585005758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1218382.570836267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732424.5147880934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4502999.68613142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4960463.528591238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3866500.216027461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2545999.68166156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1729926.99388481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732424.5147880934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55558.3097991917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47481.41642042638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704944.0898953759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35557.31827148269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2065055.204807234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11497698.06258967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768061.8695279876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768061.8695279876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3913.976066344334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4227.569522244814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8141.545588589147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2030_BS0002_ref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2025-04-14T08:17:20Z</dcterms:created>
  <dcterms:modified xsi:type="dcterms:W3CDTF">2025-04-14T08:17:20Z</dcterms:modified>
</cp:coreProperties>
</file>