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8055"/>
  </bookViews>
  <sheets>
    <sheet name="record" sheetId="1" r:id="rId1"/>
  </sheets>
  <calcPr calcId="0"/>
</workbook>
</file>

<file path=xl/sharedStrings.xml><?xml version="1.0" encoding="utf-8"?>
<sst xmlns="http://schemas.openxmlformats.org/spreadsheetml/2006/main" count="17" uniqueCount="17">
  <si>
    <t>Samples</t>
  </si>
  <si>
    <t>GetMaximum</t>
  </si>
  <si>
    <t>GetMinimum</t>
  </si>
  <si>
    <t>GetMaximumAbsolute</t>
  </si>
  <si>
    <t>GetMinimumAbsolute</t>
  </si>
  <si>
    <t>GetSum</t>
  </si>
  <si>
    <t>GetNorm</t>
  </si>
  <si>
    <t>GetDotProduct</t>
  </si>
  <si>
    <t>1K</t>
    <phoneticPr fontId="18"/>
  </si>
  <si>
    <t>4K</t>
    <phoneticPr fontId="18"/>
  </si>
  <si>
    <t>16K</t>
    <phoneticPr fontId="18"/>
  </si>
  <si>
    <t>64K</t>
    <phoneticPr fontId="18"/>
  </si>
  <si>
    <t>1M</t>
    <phoneticPr fontId="18"/>
  </si>
  <si>
    <t>4M</t>
    <phoneticPr fontId="18"/>
  </si>
  <si>
    <t>16M</t>
    <phoneticPr fontId="18"/>
  </si>
  <si>
    <t>64M</t>
    <phoneticPr fontId="18"/>
  </si>
  <si>
    <t>256K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</si>
</sst>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record!$C$2</c:f>
              <c:strCache>
                <c:ptCount val="1"/>
                <c:pt idx="0">
                  <c:v>GetMaximum</c:v>
                </c:pt>
              </c:strCache>
            </c:strRef>
          </c:tx>
          <c:invertIfNegative val="0"/>
          <c:cat>
            <c:strRef>
              <c:f>record!$B$3:$B$11</c:f>
              <c:strCache>
                <c:ptCount val="9"/>
                <c:pt idx="0">
                  <c:v>1K</c:v>
                </c:pt>
                <c:pt idx="1">
                  <c:v>4K</c:v>
                </c:pt>
                <c:pt idx="2">
                  <c:v>16K</c:v>
                </c:pt>
                <c:pt idx="3">
                  <c:v>64K</c:v>
                </c:pt>
                <c:pt idx="4">
                  <c:v>256K</c:v>
                </c:pt>
                <c:pt idx="5">
                  <c:v>1M</c:v>
                </c:pt>
                <c:pt idx="6">
                  <c:v>4M</c:v>
                </c:pt>
                <c:pt idx="7">
                  <c:v>16M</c:v>
                </c:pt>
                <c:pt idx="8">
                  <c:v>64M</c:v>
                </c:pt>
              </c:strCache>
            </c:strRef>
          </c:cat>
          <c:val>
            <c:numRef>
              <c:f>record!$C$3:$C$11</c:f>
              <c:numCache>
                <c:formatCode>General</c:formatCode>
                <c:ptCount val="9"/>
                <c:pt idx="0">
                  <c:v>0.78883300000000001</c:v>
                </c:pt>
                <c:pt idx="1">
                  <c:v>6.7215299999999996</c:v>
                </c:pt>
                <c:pt idx="2">
                  <c:v>10.094900000000001</c:v>
                </c:pt>
                <c:pt idx="3">
                  <c:v>8.8576800000000002</c:v>
                </c:pt>
                <c:pt idx="4">
                  <c:v>5.3625999999999996</c:v>
                </c:pt>
                <c:pt idx="5">
                  <c:v>4.2732900000000003</c:v>
                </c:pt>
                <c:pt idx="6">
                  <c:v>5.23325</c:v>
                </c:pt>
                <c:pt idx="7">
                  <c:v>5.6167199999999999</c:v>
                </c:pt>
                <c:pt idx="8">
                  <c:v>5.4832400000000003</c:v>
                </c:pt>
              </c:numCache>
            </c:numRef>
          </c:val>
        </c:ser>
        <c:ser>
          <c:idx val="2"/>
          <c:order val="1"/>
          <c:tx>
            <c:strRef>
              <c:f>record!$D$2</c:f>
              <c:strCache>
                <c:ptCount val="1"/>
                <c:pt idx="0">
                  <c:v>GetMinimum</c:v>
                </c:pt>
              </c:strCache>
            </c:strRef>
          </c:tx>
          <c:invertIfNegative val="0"/>
          <c:cat>
            <c:strRef>
              <c:f>record!$B$3:$B$11</c:f>
              <c:strCache>
                <c:ptCount val="9"/>
                <c:pt idx="0">
                  <c:v>1K</c:v>
                </c:pt>
                <c:pt idx="1">
                  <c:v>4K</c:v>
                </c:pt>
                <c:pt idx="2">
                  <c:v>16K</c:v>
                </c:pt>
                <c:pt idx="3">
                  <c:v>64K</c:v>
                </c:pt>
                <c:pt idx="4">
                  <c:v>256K</c:v>
                </c:pt>
                <c:pt idx="5">
                  <c:v>1M</c:v>
                </c:pt>
                <c:pt idx="6">
                  <c:v>4M</c:v>
                </c:pt>
                <c:pt idx="7">
                  <c:v>16M</c:v>
                </c:pt>
                <c:pt idx="8">
                  <c:v>64M</c:v>
                </c:pt>
              </c:strCache>
            </c:strRef>
          </c:cat>
          <c:val>
            <c:numRef>
              <c:f>record!$D$3:$D$11</c:f>
              <c:numCache>
                <c:formatCode>General</c:formatCode>
                <c:ptCount val="9"/>
                <c:pt idx="0">
                  <c:v>1.9406000000000001</c:v>
                </c:pt>
                <c:pt idx="1">
                  <c:v>6.8004600000000002</c:v>
                </c:pt>
                <c:pt idx="2">
                  <c:v>10.569699999999999</c:v>
                </c:pt>
                <c:pt idx="3">
                  <c:v>11.740600000000001</c:v>
                </c:pt>
                <c:pt idx="4">
                  <c:v>5.5396999999999998</c:v>
                </c:pt>
                <c:pt idx="5">
                  <c:v>6.2866099999999996</c:v>
                </c:pt>
                <c:pt idx="6">
                  <c:v>5.8913599999999997</c:v>
                </c:pt>
                <c:pt idx="7">
                  <c:v>5.5623199999999997</c:v>
                </c:pt>
                <c:pt idx="8">
                  <c:v>5.3597999999999999</c:v>
                </c:pt>
              </c:numCache>
            </c:numRef>
          </c:val>
        </c:ser>
        <c:ser>
          <c:idx val="3"/>
          <c:order val="2"/>
          <c:tx>
            <c:strRef>
              <c:f>record!$E$2</c:f>
              <c:strCache>
                <c:ptCount val="1"/>
                <c:pt idx="0">
                  <c:v>GetMaximumAbsolute</c:v>
                </c:pt>
              </c:strCache>
            </c:strRef>
          </c:tx>
          <c:invertIfNegative val="0"/>
          <c:cat>
            <c:strRef>
              <c:f>record!$B$3:$B$11</c:f>
              <c:strCache>
                <c:ptCount val="9"/>
                <c:pt idx="0">
                  <c:v>1K</c:v>
                </c:pt>
                <c:pt idx="1">
                  <c:v>4K</c:v>
                </c:pt>
                <c:pt idx="2">
                  <c:v>16K</c:v>
                </c:pt>
                <c:pt idx="3">
                  <c:v>64K</c:v>
                </c:pt>
                <c:pt idx="4">
                  <c:v>256K</c:v>
                </c:pt>
                <c:pt idx="5">
                  <c:v>1M</c:v>
                </c:pt>
                <c:pt idx="6">
                  <c:v>4M</c:v>
                </c:pt>
                <c:pt idx="7">
                  <c:v>16M</c:v>
                </c:pt>
                <c:pt idx="8">
                  <c:v>64M</c:v>
                </c:pt>
              </c:strCache>
            </c:strRef>
          </c:cat>
          <c:val>
            <c:numRef>
              <c:f>record!$E$3:$E$11</c:f>
              <c:numCache>
                <c:formatCode>General</c:formatCode>
                <c:ptCount val="9"/>
                <c:pt idx="0">
                  <c:v>1.9554199999999999</c:v>
                </c:pt>
                <c:pt idx="1">
                  <c:v>3.3988</c:v>
                </c:pt>
                <c:pt idx="2">
                  <c:v>3.60636</c:v>
                </c:pt>
                <c:pt idx="3">
                  <c:v>5.0271600000000003</c:v>
                </c:pt>
                <c:pt idx="4">
                  <c:v>1.76732</c:v>
                </c:pt>
                <c:pt idx="5">
                  <c:v>2.3117800000000002</c:v>
                </c:pt>
                <c:pt idx="6">
                  <c:v>1.8289500000000001</c:v>
                </c:pt>
                <c:pt idx="7">
                  <c:v>1.9337</c:v>
                </c:pt>
                <c:pt idx="8">
                  <c:v>1.7905</c:v>
                </c:pt>
              </c:numCache>
            </c:numRef>
          </c:val>
        </c:ser>
        <c:ser>
          <c:idx val="4"/>
          <c:order val="3"/>
          <c:tx>
            <c:strRef>
              <c:f>record!$F$2</c:f>
              <c:strCache>
                <c:ptCount val="1"/>
                <c:pt idx="0">
                  <c:v>GetMinimumAbsolute</c:v>
                </c:pt>
              </c:strCache>
            </c:strRef>
          </c:tx>
          <c:invertIfNegative val="0"/>
          <c:cat>
            <c:strRef>
              <c:f>record!$B$3:$B$11</c:f>
              <c:strCache>
                <c:ptCount val="9"/>
                <c:pt idx="0">
                  <c:v>1K</c:v>
                </c:pt>
                <c:pt idx="1">
                  <c:v>4K</c:v>
                </c:pt>
                <c:pt idx="2">
                  <c:v>16K</c:v>
                </c:pt>
                <c:pt idx="3">
                  <c:v>64K</c:v>
                </c:pt>
                <c:pt idx="4">
                  <c:v>256K</c:v>
                </c:pt>
                <c:pt idx="5">
                  <c:v>1M</c:v>
                </c:pt>
                <c:pt idx="6">
                  <c:v>4M</c:v>
                </c:pt>
                <c:pt idx="7">
                  <c:v>16M</c:v>
                </c:pt>
                <c:pt idx="8">
                  <c:v>64M</c:v>
                </c:pt>
              </c:strCache>
            </c:strRef>
          </c:cat>
          <c:val>
            <c:numRef>
              <c:f>record!$F$3:$F$11</c:f>
              <c:numCache>
                <c:formatCode>General</c:formatCode>
                <c:ptCount val="9"/>
                <c:pt idx="0">
                  <c:v>2.4823</c:v>
                </c:pt>
                <c:pt idx="1">
                  <c:v>5.0293599999999996</c:v>
                </c:pt>
                <c:pt idx="2">
                  <c:v>4.0283600000000002</c:v>
                </c:pt>
                <c:pt idx="3">
                  <c:v>6.3933299999999997</c:v>
                </c:pt>
                <c:pt idx="4">
                  <c:v>2.4519500000000001</c:v>
                </c:pt>
                <c:pt idx="5">
                  <c:v>2.5535800000000002</c:v>
                </c:pt>
                <c:pt idx="6">
                  <c:v>1.85819</c:v>
                </c:pt>
                <c:pt idx="7">
                  <c:v>2.0297700000000001</c:v>
                </c:pt>
                <c:pt idx="8">
                  <c:v>2.0453999999999999</c:v>
                </c:pt>
              </c:numCache>
            </c:numRef>
          </c:val>
        </c:ser>
        <c:ser>
          <c:idx val="5"/>
          <c:order val="4"/>
          <c:tx>
            <c:strRef>
              <c:f>record!$G$2</c:f>
              <c:strCache>
                <c:ptCount val="1"/>
                <c:pt idx="0">
                  <c:v>GetSum</c:v>
                </c:pt>
              </c:strCache>
            </c:strRef>
          </c:tx>
          <c:invertIfNegative val="0"/>
          <c:cat>
            <c:strRef>
              <c:f>record!$B$3:$B$11</c:f>
              <c:strCache>
                <c:ptCount val="9"/>
                <c:pt idx="0">
                  <c:v>1K</c:v>
                </c:pt>
                <c:pt idx="1">
                  <c:v>4K</c:v>
                </c:pt>
                <c:pt idx="2">
                  <c:v>16K</c:v>
                </c:pt>
                <c:pt idx="3">
                  <c:v>64K</c:v>
                </c:pt>
                <c:pt idx="4">
                  <c:v>256K</c:v>
                </c:pt>
                <c:pt idx="5">
                  <c:v>1M</c:v>
                </c:pt>
                <c:pt idx="6">
                  <c:v>4M</c:v>
                </c:pt>
                <c:pt idx="7">
                  <c:v>16M</c:v>
                </c:pt>
                <c:pt idx="8">
                  <c:v>64M</c:v>
                </c:pt>
              </c:strCache>
            </c:strRef>
          </c:cat>
          <c:val>
            <c:numRef>
              <c:f>record!$G$3:$G$11</c:f>
              <c:numCache>
                <c:formatCode>General</c:formatCode>
                <c:ptCount val="9"/>
                <c:pt idx="0">
                  <c:v>1.4720800000000001</c:v>
                </c:pt>
                <c:pt idx="1">
                  <c:v>2.47851</c:v>
                </c:pt>
                <c:pt idx="2">
                  <c:v>3.5576099999999999</c:v>
                </c:pt>
                <c:pt idx="3">
                  <c:v>3.58839</c:v>
                </c:pt>
                <c:pt idx="4">
                  <c:v>1.9000999999999999</c:v>
                </c:pt>
                <c:pt idx="5">
                  <c:v>1.8615200000000001</c:v>
                </c:pt>
                <c:pt idx="6">
                  <c:v>1.6872499999999999</c:v>
                </c:pt>
                <c:pt idx="7">
                  <c:v>1.7065600000000001</c:v>
                </c:pt>
                <c:pt idx="8">
                  <c:v>1.5285</c:v>
                </c:pt>
              </c:numCache>
            </c:numRef>
          </c:val>
        </c:ser>
        <c:ser>
          <c:idx val="6"/>
          <c:order val="5"/>
          <c:tx>
            <c:strRef>
              <c:f>record!$H$2</c:f>
              <c:strCache>
                <c:ptCount val="1"/>
                <c:pt idx="0">
                  <c:v>GetNorm</c:v>
                </c:pt>
              </c:strCache>
            </c:strRef>
          </c:tx>
          <c:invertIfNegative val="0"/>
          <c:cat>
            <c:strRef>
              <c:f>record!$B$3:$B$11</c:f>
              <c:strCache>
                <c:ptCount val="9"/>
                <c:pt idx="0">
                  <c:v>1K</c:v>
                </c:pt>
                <c:pt idx="1">
                  <c:v>4K</c:v>
                </c:pt>
                <c:pt idx="2">
                  <c:v>16K</c:v>
                </c:pt>
                <c:pt idx="3">
                  <c:v>64K</c:v>
                </c:pt>
                <c:pt idx="4">
                  <c:v>256K</c:v>
                </c:pt>
                <c:pt idx="5">
                  <c:v>1M</c:v>
                </c:pt>
                <c:pt idx="6">
                  <c:v>4M</c:v>
                </c:pt>
                <c:pt idx="7">
                  <c:v>16M</c:v>
                </c:pt>
                <c:pt idx="8">
                  <c:v>64M</c:v>
                </c:pt>
              </c:strCache>
            </c:strRef>
          </c:cat>
          <c:val>
            <c:numRef>
              <c:f>record!$H$3:$H$11</c:f>
              <c:numCache>
                <c:formatCode>General</c:formatCode>
                <c:ptCount val="9"/>
                <c:pt idx="0">
                  <c:v>1.4306300000000001</c:v>
                </c:pt>
                <c:pt idx="1">
                  <c:v>2.29901</c:v>
                </c:pt>
                <c:pt idx="2">
                  <c:v>3.4428399999999999</c:v>
                </c:pt>
                <c:pt idx="3">
                  <c:v>3.0992700000000002</c:v>
                </c:pt>
                <c:pt idx="4">
                  <c:v>2.12521</c:v>
                </c:pt>
                <c:pt idx="5">
                  <c:v>1.8417600000000001</c:v>
                </c:pt>
                <c:pt idx="6">
                  <c:v>1.7497400000000001</c:v>
                </c:pt>
                <c:pt idx="7">
                  <c:v>1.88761</c:v>
                </c:pt>
                <c:pt idx="8">
                  <c:v>1.80491</c:v>
                </c:pt>
              </c:numCache>
            </c:numRef>
          </c:val>
        </c:ser>
        <c:ser>
          <c:idx val="7"/>
          <c:order val="6"/>
          <c:tx>
            <c:strRef>
              <c:f>record!$I$2</c:f>
              <c:strCache>
                <c:ptCount val="1"/>
                <c:pt idx="0">
                  <c:v>GetDotProduct</c:v>
                </c:pt>
              </c:strCache>
            </c:strRef>
          </c:tx>
          <c:invertIfNegative val="0"/>
          <c:cat>
            <c:strRef>
              <c:f>record!$B$3:$B$11</c:f>
              <c:strCache>
                <c:ptCount val="9"/>
                <c:pt idx="0">
                  <c:v>1K</c:v>
                </c:pt>
                <c:pt idx="1">
                  <c:v>4K</c:v>
                </c:pt>
                <c:pt idx="2">
                  <c:v>16K</c:v>
                </c:pt>
                <c:pt idx="3">
                  <c:v>64K</c:v>
                </c:pt>
                <c:pt idx="4">
                  <c:v>256K</c:v>
                </c:pt>
                <c:pt idx="5">
                  <c:v>1M</c:v>
                </c:pt>
                <c:pt idx="6">
                  <c:v>4M</c:v>
                </c:pt>
                <c:pt idx="7">
                  <c:v>16M</c:v>
                </c:pt>
                <c:pt idx="8">
                  <c:v>64M</c:v>
                </c:pt>
              </c:strCache>
            </c:strRef>
          </c:cat>
          <c:val>
            <c:numRef>
              <c:f>record!$I$3:$I$11</c:f>
              <c:numCache>
                <c:formatCode>General</c:formatCode>
                <c:ptCount val="9"/>
                <c:pt idx="0">
                  <c:v>1.23851</c:v>
                </c:pt>
                <c:pt idx="1">
                  <c:v>1.9214800000000001</c:v>
                </c:pt>
                <c:pt idx="2">
                  <c:v>3.4696500000000001</c:v>
                </c:pt>
                <c:pt idx="3">
                  <c:v>2.5659000000000001</c:v>
                </c:pt>
                <c:pt idx="4">
                  <c:v>1.93116</c:v>
                </c:pt>
                <c:pt idx="5">
                  <c:v>1.81711</c:v>
                </c:pt>
                <c:pt idx="6">
                  <c:v>1.73417</c:v>
                </c:pt>
                <c:pt idx="7">
                  <c:v>1.6880900000000001</c:v>
                </c:pt>
                <c:pt idx="8">
                  <c:v>1.6839299999999999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653312"/>
        <c:axId val="102567296"/>
      </c:barChart>
      <c:catAx>
        <c:axId val="1286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567296"/>
        <c:crosses val="autoZero"/>
        <c:auto val="1"/>
        <c:lblAlgn val="ctr"/>
        <c:lblOffset val="100"/>
        <c:noMultiLvlLbl val="0"/>
      </c:catAx>
      <c:valAx>
        <c:axId val="10256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65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9</xdr:col>
      <xdr:colOff>0</xdr:colOff>
      <xdr:row>31</xdr:row>
      <xdr:rowOff>22860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tabSelected="1" workbookViewId="0">
      <selection activeCell="B2" sqref="B2"/>
    </sheetView>
  </sheetViews>
  <sheetFormatPr defaultRowHeight="13.5" x14ac:dyDescent="0.15"/>
  <sheetData>
    <row r="2" spans="2:9" x14ac:dyDescent="0.1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9" x14ac:dyDescent="0.15">
      <c r="B3" t="s">
        <v>8</v>
      </c>
      <c r="C3">
        <v>0.78883300000000001</v>
      </c>
      <c r="D3">
        <v>1.9406000000000001</v>
      </c>
      <c r="E3">
        <v>1.9554199999999999</v>
      </c>
      <c r="F3">
        <v>2.4823</v>
      </c>
      <c r="G3">
        <v>1.4720800000000001</v>
      </c>
      <c r="H3">
        <v>1.4306300000000001</v>
      </c>
      <c r="I3">
        <v>1.23851</v>
      </c>
    </row>
    <row r="4" spans="2:9" x14ac:dyDescent="0.15">
      <c r="B4" t="s">
        <v>9</v>
      </c>
      <c r="C4">
        <v>6.7215299999999996</v>
      </c>
      <c r="D4">
        <v>6.8004600000000002</v>
      </c>
      <c r="E4">
        <v>3.3988</v>
      </c>
      <c r="F4">
        <v>5.0293599999999996</v>
      </c>
      <c r="G4">
        <v>2.47851</v>
      </c>
      <c r="H4">
        <v>2.29901</v>
      </c>
      <c r="I4">
        <v>1.9214800000000001</v>
      </c>
    </row>
    <row r="5" spans="2:9" x14ac:dyDescent="0.15">
      <c r="B5" t="s">
        <v>10</v>
      </c>
      <c r="C5">
        <v>10.094900000000001</v>
      </c>
      <c r="D5">
        <v>10.569699999999999</v>
      </c>
      <c r="E5">
        <v>3.60636</v>
      </c>
      <c r="F5">
        <v>4.0283600000000002</v>
      </c>
      <c r="G5">
        <v>3.5576099999999999</v>
      </c>
      <c r="H5">
        <v>3.4428399999999999</v>
      </c>
      <c r="I5">
        <v>3.4696500000000001</v>
      </c>
    </row>
    <row r="6" spans="2:9" x14ac:dyDescent="0.15">
      <c r="B6" t="s">
        <v>11</v>
      </c>
      <c r="C6">
        <v>8.8576800000000002</v>
      </c>
      <c r="D6">
        <v>11.740600000000001</v>
      </c>
      <c r="E6">
        <v>5.0271600000000003</v>
      </c>
      <c r="F6">
        <v>6.3933299999999997</v>
      </c>
      <c r="G6">
        <v>3.58839</v>
      </c>
      <c r="H6">
        <v>3.0992700000000002</v>
      </c>
      <c r="I6">
        <v>2.5659000000000001</v>
      </c>
    </row>
    <row r="7" spans="2:9" x14ac:dyDescent="0.15">
      <c r="B7" t="s">
        <v>16</v>
      </c>
      <c r="C7">
        <v>5.3625999999999996</v>
      </c>
      <c r="D7">
        <v>5.5396999999999998</v>
      </c>
      <c r="E7">
        <v>1.76732</v>
      </c>
      <c r="F7">
        <v>2.4519500000000001</v>
      </c>
      <c r="G7">
        <v>1.9000999999999999</v>
      </c>
      <c r="H7">
        <v>2.12521</v>
      </c>
      <c r="I7">
        <v>1.93116</v>
      </c>
    </row>
    <row r="8" spans="2:9" x14ac:dyDescent="0.15">
      <c r="B8" t="s">
        <v>12</v>
      </c>
      <c r="C8">
        <v>4.2732900000000003</v>
      </c>
      <c r="D8">
        <v>6.2866099999999996</v>
      </c>
      <c r="E8">
        <v>2.3117800000000002</v>
      </c>
      <c r="F8">
        <v>2.5535800000000002</v>
      </c>
      <c r="G8">
        <v>1.8615200000000001</v>
      </c>
      <c r="H8">
        <v>1.8417600000000001</v>
      </c>
      <c r="I8">
        <v>1.81711</v>
      </c>
    </row>
    <row r="9" spans="2:9" x14ac:dyDescent="0.15">
      <c r="B9" t="s">
        <v>13</v>
      </c>
      <c r="C9">
        <v>5.23325</v>
      </c>
      <c r="D9">
        <v>5.8913599999999997</v>
      </c>
      <c r="E9">
        <v>1.8289500000000001</v>
      </c>
      <c r="F9">
        <v>1.85819</v>
      </c>
      <c r="G9">
        <v>1.6872499999999999</v>
      </c>
      <c r="H9">
        <v>1.7497400000000001</v>
      </c>
      <c r="I9">
        <v>1.73417</v>
      </c>
    </row>
    <row r="10" spans="2:9" x14ac:dyDescent="0.15">
      <c r="B10" t="s">
        <v>14</v>
      </c>
      <c r="C10">
        <v>5.6167199999999999</v>
      </c>
      <c r="D10">
        <v>5.5623199999999997</v>
      </c>
      <c r="E10">
        <v>1.9337</v>
      </c>
      <c r="F10">
        <v>2.0297700000000001</v>
      </c>
      <c r="G10">
        <v>1.7065600000000001</v>
      </c>
      <c r="H10">
        <v>1.88761</v>
      </c>
      <c r="I10">
        <v>1.6880900000000001</v>
      </c>
    </row>
    <row r="11" spans="2:9" x14ac:dyDescent="0.15">
      <c r="B11" t="s">
        <v>15</v>
      </c>
      <c r="C11">
        <v>5.4832400000000003</v>
      </c>
      <c r="D11">
        <v>5.3597999999999999</v>
      </c>
      <c r="E11">
        <v>1.7905</v>
      </c>
      <c r="F11">
        <v>2.0453999999999999</v>
      </c>
      <c r="G11">
        <v>1.5285</v>
      </c>
      <c r="H11">
        <v>1.80491</v>
      </c>
      <c r="I11">
        <v>1.6839299999999999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record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金田 良介</dc:creator>
  <cp:lastModifiedBy>金田 良介</cp:lastModifiedBy>
  <dcterms:created xsi:type="dcterms:W3CDTF">2015-10-30T09:34:20Z</dcterms:created>
  <dcterms:modified xsi:type="dcterms:W3CDTF">2015-10-30T09:35:52Z</dcterms:modified>
</cp:coreProperties>
</file>