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Christian\Christian\1. Wichtig\Dokumente\DHBW\Softwareengineering\"/>
    </mc:Choice>
  </mc:AlternateContent>
  <xr:revisionPtr revIDLastSave="0" documentId="8_{91ED1181-5514-49F3-907A-BC18D180DEFF}" xr6:coauthVersionLast="47" xr6:coauthVersionMax="47" xr10:uidLastSave="{00000000-0000-0000-0000-000000000000}"/>
  <bookViews>
    <workbookView xWindow="-28920" yWindow="-120" windowWidth="29040" windowHeight="15720" xr2:uid="{45A515C5-AAD3-4F0C-9BB2-9F767920251F}"/>
  </bookViews>
  <sheets>
    <sheet name="Risk Management DHBWorld (1)" sheetId="2" r:id="rId1"/>
    <sheet name="Tabelle1" sheetId="1" r:id="rId2"/>
  </sheets>
  <definedNames>
    <definedName name="ExterneDaten_1" localSheetId="0" hidden="1">'Risk Management DHBWorld (1)'!$A$1:$G$10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5949BE-3D32-4701-9785-EBB19E863CE3}" keepAlive="1" name="Abfrage - Risk Management DHBWorld (1)" description="Verbindung mit der Abfrage 'Risk Management DHBWorld (1)' in der Arbeitsmappe." type="5" refreshedVersion="8" background="1" saveData="1">
    <dbPr connection="Provider=Microsoft.Mashup.OleDb.1;Data Source=$Workbook$;Location=&quot;Risk Management DHBWorld (1)&quot;;Extended Properties=&quot;&quot;" command="SELECT * FROM [Risk Management DHBWorld (1)]"/>
  </connection>
</connections>
</file>

<file path=xl/sharedStrings.xml><?xml version="1.0" encoding="utf-8"?>
<sst xmlns="http://schemas.openxmlformats.org/spreadsheetml/2006/main" count="43" uniqueCount="37">
  <si>
    <t>Risk</t>
  </si>
  <si>
    <t>Description</t>
  </si>
  <si>
    <t>Prob. of Occurence</t>
  </si>
  <si>
    <t>Damage</t>
  </si>
  <si>
    <t>Mitigation Strategy</t>
  </si>
  <si>
    <t>Person in Charge</t>
  </si>
  <si>
    <t>Risk Factor</t>
  </si>
  <si>
    <t>Inaccurate deadlines</t>
  </si>
  <si>
    <t>Without following the plan und without focuson the deadlines it can lead to the missing the deadlines.</t>
  </si>
  <si>
    <t xml:space="preserve">Good project management, regularly redefine deadlines
</t>
  </si>
  <si>
    <t>Christian Zäske</t>
  </si>
  <si>
    <t>Problems with Code</t>
  </si>
  <si>
    <t>Low quality code, use of outdated libraries or inconsistent writing will affect the project, especially in later revisions.</t>
  </si>
  <si>
    <t>Make consistent rules for all members. Code-Review of others code.</t>
  </si>
  <si>
    <t>Linus Pust</t>
  </si>
  <si>
    <t>Lacking productivity</t>
  </si>
  <si>
    <t>A lack of motivation leads to missing work and not be able to deliver the work on time</t>
  </si>
  <si>
    <t xml:space="preserve">Regular talks within team to detect these problems and handle them.
</t>
  </si>
  <si>
    <t>High expectations</t>
  </si>
  <si>
    <t>High expectations are good - as long as they can be met. Unrealistic expectations will lead to big problems towards the end of a project.</t>
  </si>
  <si>
    <t>Discussions within team as well as with outside parties. Look into the past to learn from earlier mistakes.</t>
  </si>
  <si>
    <t>Daria Kodolova</t>
  </si>
  <si>
    <t>Insufficient project management</t>
  </si>
  <si>
    <t>Lack of management can quickly lead to two members working on the same problem, other problems may be ignored, and the whole progress can quickly grind down to a halt.</t>
  </si>
  <si>
    <t>Use tool, everyone has to use it regularly. Weekly retrospectives of items.</t>
  </si>
  <si>
    <t>Project member leaves</t>
  </si>
  <si>
    <t>Loss of team member could be a problem because of loss the subject expert. For replacement one of team members new person will need some time to get into the project. Without replacement of lost worker the whole team will lose productivity.</t>
  </si>
  <si>
    <t>Steady contact with members to see intentions early. Let them write down everything they did and explain it, so others can reference it in the future.</t>
  </si>
  <si>
    <t>External Risks</t>
  </si>
  <si>
    <t>External factors like the changing of APIs or libraries, or even a change in laws surrounding the project or its members.</t>
  </si>
  <si>
    <t>Try to use well-maintained APIs and libraries, use 'modern' code.</t>
  </si>
  <si>
    <t>Expectations of the users</t>
  </si>
  <si>
    <t xml:space="preserve">Different expectations from users hold the project up and lead to lacking progress.
</t>
  </si>
  <si>
    <t>Get in contact with test-users. Feedback-option in the app.</t>
  </si>
  <si>
    <t>Missing Risk Management</t>
  </si>
  <si>
    <t xml:space="preserve">Risk management gets ignored or neglected, which leads to bigger problems down the line.
</t>
  </si>
  <si>
    <t>Reevaluate risks to prevent them from happening.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</si>
</sst>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9" fontId="0" fillId="0" borderId="0" xfId="0" applyNumberFormat="1"/>
    <xf numFmtId="0" fontId="0" fillId="0" borderId="0" xfId="0" applyAlignment="1">
      <alignment vertical="center" wrapText="1"/>
    </xf>
    <xf numFmtId="9" fontId="0" fillId="0" borderId="0" xfId="0" applyNumberFormat="1" applyAlignment="1">
      <alignment horizontal="center" vertical="center" wrapText="1"/>
    </xf>
    <xf numFmtId="0" fontId="0" fillId="0" borderId="0" xfId="0" applyAlignment="1">
      <alignment horizontal="center" vertical="center" wrapText="1"/>
    </xf>
  </cellXfs>
  <cellStyles count="1">
    <cellStyle name="Standard" xfId="0" builtinId="0"/>
  </cellStyles>
  <dxfs count="8">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13" formatCode="0%"/>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36C3C52-F3D8-4ED1-AD12-8E843EF41E3A}" autoFormatId="16" applyNumberFormats="0" applyBorderFormats="0" applyFontFormats="0" applyPatternFormats="0" applyAlignmentFormats="0" applyWidthHeightFormats="0">
  <queryTableRefresh nextId="8">
    <queryTableFields count="7">
      <queryTableField id="1" name="Risk" tableColumnId="1"/>
      <queryTableField id="2" name="Description" tableColumnId="2"/>
      <queryTableField id="3" name="Prob. of Occurence" tableColumnId="3"/>
      <queryTableField id="4" name="Damage" tableColumnId="4"/>
      <queryTableField id="5" name="Mitigation Strategy" tableColumnId="5"/>
      <queryTableField id="6" name="Person in Charge" tableColumnId="6"/>
      <queryTableField id="7" name="Risk Factor"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32C41-7FC4-473F-8E99-4674D56C43D9}" name="Risk_Management_DHBWorld__1" displayName="Risk_Management_DHBWorld__1" ref="A1:G10" tableType="queryTable" totalsRowShown="0" dataDxfId="6" dataCellStyle="Standard">
  <autoFilter ref="A1:G10" xr:uid="{A8032C41-7FC4-473F-8E99-4674D56C43D9}"/>
  <tableColumns count="7">
    <tableColumn id="1" xr3:uid="{7675A743-7597-4DC1-8210-BB3DDA6BF713}" uniqueName="1" name="Risk" queryTableFieldId="1" dataDxfId="7" dataCellStyle="Standard"/>
    <tableColumn id="2" xr3:uid="{FBFCB7B4-79B5-4F75-B7C8-B0138F6CA838}" uniqueName="2" name="Description" queryTableFieldId="2" dataDxfId="5" dataCellStyle="Standard"/>
    <tableColumn id="3" xr3:uid="{9AD0520D-9818-4149-81D7-9C9218ED33B3}" uniqueName="3" name="Prob. of Occurence" queryTableFieldId="3" dataDxfId="4" dataCellStyle="Standard"/>
    <tableColumn id="4" xr3:uid="{59717787-FEAD-4F46-A3A4-13CA9E7F0925}" uniqueName="4" name="Damage" queryTableFieldId="4" dataDxfId="2" dataCellStyle="Standard"/>
    <tableColumn id="5" xr3:uid="{F8640C1E-D9EB-4E70-9346-83718D170E4E}" uniqueName="5" name="Mitigation Strategy" queryTableFieldId="5" dataDxfId="3" dataCellStyle="Standard"/>
    <tableColumn id="6" xr3:uid="{EE564F63-D8C5-4EA9-A270-B1CA167476DB}" uniqueName="6" name="Person in Charge" queryTableFieldId="6" dataDxfId="1" dataCellStyle="Standard"/>
    <tableColumn id="7" xr3:uid="{29938644-5458-401C-92D9-AF1EF4468AA7}" uniqueName="7" name="Risk Factor" queryTableFieldId="7" dataDxfId="0" dataCellStyle="Standard"/>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385-A213-471A-8C5A-31F612FCA992}">
  <dimension ref="A1:G10"/>
  <sheetViews>
    <sheetView tabSelected="1" zoomScale="85" zoomScaleNormal="85" workbookViewId="0">
      <selection activeCell="G10" sqref="A1:G10"/>
    </sheetView>
  </sheetViews>
  <sheetFormatPr baseColWidth="10" defaultRowHeight="15" x14ac:dyDescent="0.25"/>
  <cols>
    <col min="1" max="1" width="30.42578125" bestFit="1" customWidth="1"/>
    <col min="2" max="2" width="96" customWidth="1"/>
    <col min="3" max="3" width="20.140625" bestFit="1" customWidth="1"/>
    <col min="4" max="4" width="10.42578125" bestFit="1" customWidth="1"/>
    <col min="5" max="5" width="81.140625" bestFit="1" customWidth="1"/>
    <col min="6" max="6" width="18.140625" bestFit="1" customWidth="1"/>
    <col min="7" max="7" width="12.7109375" bestFit="1" customWidth="1"/>
  </cols>
  <sheetData>
    <row r="1" spans="1:7" ht="55.5" customHeight="1" x14ac:dyDescent="0.25">
      <c r="A1" t="s">
        <v>0</v>
      </c>
      <c r="B1" t="s">
        <v>1</v>
      </c>
      <c r="C1" s="1" t="s">
        <v>2</v>
      </c>
      <c r="D1" t="s">
        <v>3</v>
      </c>
      <c r="E1" t="s">
        <v>4</v>
      </c>
      <c r="F1" t="s">
        <v>5</v>
      </c>
      <c r="G1" t="s">
        <v>6</v>
      </c>
    </row>
    <row r="2" spans="1:7" ht="55.5" customHeight="1" x14ac:dyDescent="0.25">
      <c r="A2" s="2" t="s">
        <v>7</v>
      </c>
      <c r="B2" s="2" t="s">
        <v>8</v>
      </c>
      <c r="C2" s="3">
        <v>0.7</v>
      </c>
      <c r="D2" s="4">
        <v>4</v>
      </c>
      <c r="E2" s="2" t="s">
        <v>9</v>
      </c>
      <c r="F2" s="2" t="s">
        <v>10</v>
      </c>
      <c r="G2" s="4">
        <v>280</v>
      </c>
    </row>
    <row r="3" spans="1:7" ht="55.5" customHeight="1" x14ac:dyDescent="0.25">
      <c r="A3" s="2" t="s">
        <v>11</v>
      </c>
      <c r="B3" s="2" t="s">
        <v>12</v>
      </c>
      <c r="C3" s="3">
        <v>0.6</v>
      </c>
      <c r="D3" s="4">
        <v>8</v>
      </c>
      <c r="E3" s="2" t="s">
        <v>13</v>
      </c>
      <c r="F3" s="2" t="s">
        <v>14</v>
      </c>
      <c r="G3" s="4">
        <v>480</v>
      </c>
    </row>
    <row r="4" spans="1:7" ht="55.5" customHeight="1" x14ac:dyDescent="0.25">
      <c r="A4" s="2" t="s">
        <v>15</v>
      </c>
      <c r="B4" s="2" t="s">
        <v>16</v>
      </c>
      <c r="C4" s="3">
        <v>0.3</v>
      </c>
      <c r="D4" s="4">
        <v>5</v>
      </c>
      <c r="E4" s="2" t="s">
        <v>17</v>
      </c>
      <c r="F4" s="2" t="s">
        <v>10</v>
      </c>
      <c r="G4" s="4">
        <v>150</v>
      </c>
    </row>
    <row r="5" spans="1:7" ht="55.5" customHeight="1" x14ac:dyDescent="0.25">
      <c r="A5" s="2" t="s">
        <v>18</v>
      </c>
      <c r="B5" s="2" t="s">
        <v>19</v>
      </c>
      <c r="C5" s="3">
        <v>0.8</v>
      </c>
      <c r="D5" s="4">
        <v>2</v>
      </c>
      <c r="E5" s="2" t="s">
        <v>20</v>
      </c>
      <c r="F5" s="2" t="s">
        <v>21</v>
      </c>
      <c r="G5" s="4">
        <v>160</v>
      </c>
    </row>
    <row r="6" spans="1:7" ht="55.5" customHeight="1" x14ac:dyDescent="0.25">
      <c r="A6" s="2" t="s">
        <v>22</v>
      </c>
      <c r="B6" s="2" t="s">
        <v>23</v>
      </c>
      <c r="C6" s="3">
        <v>0.7</v>
      </c>
      <c r="D6" s="4">
        <v>3</v>
      </c>
      <c r="E6" s="2" t="s">
        <v>24</v>
      </c>
      <c r="F6" s="2" t="s">
        <v>21</v>
      </c>
      <c r="G6" s="4">
        <v>210</v>
      </c>
    </row>
    <row r="7" spans="1:7" ht="55.5" customHeight="1" x14ac:dyDescent="0.25">
      <c r="A7" s="2" t="s">
        <v>25</v>
      </c>
      <c r="B7" s="2" t="s">
        <v>26</v>
      </c>
      <c r="C7" s="3">
        <v>0.2</v>
      </c>
      <c r="D7" s="4">
        <v>10</v>
      </c>
      <c r="E7" s="2" t="s">
        <v>27</v>
      </c>
      <c r="F7" s="2" t="s">
        <v>14</v>
      </c>
      <c r="G7" s="4">
        <v>200</v>
      </c>
    </row>
    <row r="8" spans="1:7" ht="55.5" customHeight="1" x14ac:dyDescent="0.25">
      <c r="A8" s="2" t="s">
        <v>28</v>
      </c>
      <c r="B8" s="2" t="s">
        <v>29</v>
      </c>
      <c r="C8" s="3">
        <v>0.2</v>
      </c>
      <c r="D8" s="4">
        <v>6</v>
      </c>
      <c r="E8" s="2" t="s">
        <v>30</v>
      </c>
      <c r="F8" s="2" t="s">
        <v>10</v>
      </c>
      <c r="G8" s="4">
        <v>120</v>
      </c>
    </row>
    <row r="9" spans="1:7" ht="55.5" customHeight="1" x14ac:dyDescent="0.25">
      <c r="A9" s="2" t="s">
        <v>31</v>
      </c>
      <c r="B9" s="2" t="s">
        <v>32</v>
      </c>
      <c r="C9" s="3">
        <v>0.9</v>
      </c>
      <c r="D9" s="4">
        <v>1</v>
      </c>
      <c r="E9" s="2" t="s">
        <v>33</v>
      </c>
      <c r="F9" s="2" t="s">
        <v>21</v>
      </c>
      <c r="G9" s="4">
        <v>90</v>
      </c>
    </row>
    <row r="10" spans="1:7" ht="55.5" customHeight="1" x14ac:dyDescent="0.25">
      <c r="A10" s="2" t="s">
        <v>34</v>
      </c>
      <c r="B10" s="2" t="s">
        <v>35</v>
      </c>
      <c r="C10" s="3">
        <v>0.3</v>
      </c>
      <c r="D10" s="4">
        <v>8</v>
      </c>
      <c r="E10" s="2" t="s">
        <v>36</v>
      </c>
      <c r="F10" s="2" t="s">
        <v>14</v>
      </c>
      <c r="G10" s="4">
        <v>240</v>
      </c>
    </row>
  </sheetData>
  <conditionalFormatting sqref="G2:G10">
    <cfRule type="colorScale" priority="2">
      <colorScale>
        <cfvo type="min"/>
        <cfvo type="percentile" val="50"/>
        <cfvo type="max"/>
        <color rgb="FF63BE7B"/>
        <color rgb="FFFFEB84"/>
        <color rgb="FFF8696B"/>
      </colorScale>
    </cfRule>
  </conditionalFormatting>
  <conditionalFormatting sqref="E2">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CDE7-84C9-457E-B33E-3B082D9A45B1}">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O 5 Y I V V l H a x a k A A A A 9 g A A A B I A H A B D b 2 5 m a W c v U G F j a 2 F n Z S 5 4 b W w g o h g A K K A U A A A A A A A A A A A A A A A A A A A A A A A A A A A A h Y 8 x D o I w G I W v 0 n S n L X X Q k J 8 y q J s k J i b G t S k V G q E Y W i x 3 c / B I X k G M o m 6 O 7 3 v f 8 N 7 9 e o N s a G p 0 0 Z 0 z r U 1 x T B h G 2 q q 2 M L Z M c e + P 0 Q J n A r Z S n W S p 0 S h b l w y u S H H l / T m h N I R A w o y 0 X U k 5 Y z E 9 5 J u d q n Q j 8 U c 2 / + X I W O e l V R o L 2 L / G C E 5 i N i e c j Z u A T h B y Y 7 8 C H 7 t n + w N h 2 d e + 7 7 Q o d L R a A 5 0 i 0 P c H 8 Q B Q S w M E F A A C A A g A O 5 Y I 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W C F U A b 1 L Y d w E A A I g C A A A T A B w A R m 9 y b X V s Y X M v U 2 V j d G l v b j E u b S C i G A A o o B Q A A A A A A A A A A A A A A A A A A A A A A A A A A A B 9 U s 1 O w z A M v k / a O 1 j d p Z O i i k n 8 S K A e o N 0 Y B 8 T P J n F g H E L q d R F p g h I X m C b e h m f g B f Z i e C v S m K a R S 2 L 7 s / 3 5 c w I q 0 s 7 C q L l 7 Z + 1 W u x V m 0 m M B n e h e h x e 4 l l a W W K E l y I c X D 8 6 b A u J e N 4 I U D F K 7 B X z u a j Q G 2 Z O F t y R 3 q l 7 B 4 4 E 2 m G T O E h s h j v q n k 2 z m d S A t 7 S R 3 7 9 Y 4 W Y T J f 0 0 S F d 6 i r n j M 0 e h K E / o 0 E p G A z J m 6 s i E 9 E d C 3 y h X a l u n x 0 c F B T z A T R z i i u c F 0 8 0 y Y 1 l N X N F w 7 0 X D 5 P U M P J Q a q p 4 Q w R F m g X w 0 0 l s + M v v W u 4 t T G H e J m O A G P v / 5 z Y 0 Z K G u l D S r 7 G P 4 U v c f l l O Y e J w n j + u q k 4 9 t K G q f N V w 5 x j G O K 9 R M R i s Z a e J y V G A u E H f Q p Y R D k G 5 f X r a l M 7 M S b 3 n I C b w o 1 S t U e r k C G 3 6 B V r y t I m q 5 5 N E V m x z c E r S 8 e H G / + 1 J l 3 K 5 j e Q l 4 T l f L c J 6 8 F x b S H j P 7 K u s g 1 Y L 3 M g F T m / 3 e G z 2 2 5 p u 0 + o s x 9 Q S w E C L Q A U A A I A C A A 7 l g h V W U d r F q Q A A A D 2 A A A A E g A A A A A A A A A A A A A A A A A A A A A A Q 2 9 u Z m l n L 1 B h Y 2 t h Z 2 U u e G 1 s U E s B A i 0 A F A A C A A g A O 5 Y I V Q / K 6 a u k A A A A 6 Q A A A B M A A A A A A A A A A A A A A A A A 8 A A A A F t D b 2 5 0 Z W 5 0 X 1 R 5 c G V z X S 5 4 b W x Q S w E C L Q A U A A I A C A A 7 l g h V A G 9 S 2 H c B A A C I A g A A E w A A A A A A A A A A A A A A A A D h 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D Q A A A A A A A G 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l z a y U y M E 1 h b m F n Z W 1 l b n Q l M j B E S E J X b 3 J s Z C 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p c 2 t f T W F u Y W d l b W V u d F 9 E S E J X b 3 J s Z F 9 f 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y L T A 4 L T A 4 V D E 2 O j Q 5 O j U 1 L j g 4 N D g 1 N T B a I i A v P j x F b n R y e S B U e X B l P S J G a W x s Q 2 9 s d W 1 u V H l w Z X M i I F Z h b H V l P S J z Q m d Z R U F 3 W U d B d z 0 9 I i A v P j x F b n R y e S B U e X B l P S J G a W x s Q 2 9 s d W 1 u T m F t Z X M i I F Z h b H V l P S J z W y Z x d W 9 0 O 1 J p c 2 s m c X V v d D s s J n F 1 b 3 Q 7 R G V z Y 3 J p c H R p b 2 4 m c X V v d D s s J n F 1 b 3 Q 7 U H J v Y i 4 g b 2 Y g T 2 N j d X J l b m N l J n F 1 b 3 Q 7 L C Z x d W 9 0 O 0 R h b W F n Z S Z x d W 9 0 O y w m c X V v d D t N a X R p Z 2 F 0 a W 9 u I F N 0 c m F 0 Z W d 5 J n F 1 b 3 Q 7 L C Z x d W 9 0 O 1 B l c n N v b i B p b i B D a G F y Z 2 U m c X V v d D s s J n F 1 b 3 Q 7 U m l z a y B G Y W N 0 b 3 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a X N r I E 1 h b m F n Z W 1 l b n Q g R E h C V 2 9 y b G Q g K D E p L 0 d l w 6 R u Z G V y d G V y I F R 5 c C 5 7 U m l z a y w w f S Z x d W 9 0 O y w m c X V v d D t T Z W N 0 a W 9 u M S 9 S a X N r I E 1 h b m F n Z W 1 l b n Q g R E h C V 2 9 y b G Q g K D E p L 0 d l w 6 R u Z G V y d G V y I F R 5 c C 5 7 R G V z Y 3 J p c H R p b 2 4 s M X 0 m c X V v d D s s J n F 1 b 3 Q 7 U 2 V j d G l v b j E v U m l z a y B N Y W 5 h Z 2 V t Z W 5 0 I E R I Q l d v c m x k I C g x K S 9 H Z c O k b m R l c n R l c i B U e X A u e 1 B y b 2 I u I G 9 m I E 9 j Y 3 V y Z W 5 j Z S w y f S Z x d W 9 0 O y w m c X V v d D t T Z W N 0 a W 9 u M S 9 S a X N r I E 1 h b m F n Z W 1 l b n Q g R E h C V 2 9 y b G Q g K D E p L 0 d l w 6 R u Z G V y d G V y I F R 5 c C 5 7 R G F t Y W d l L D N 9 J n F 1 b 3 Q 7 L C Z x d W 9 0 O 1 N l Y 3 R p b 2 4 x L 1 J p c 2 s g T W F u Y W d l b W V u d C B E S E J X b 3 J s Z C A o M S k v R 2 X D p G 5 k Z X J 0 Z X I g V H l w L n t N a X R p Z 2 F 0 a W 9 u I F N 0 c m F 0 Z W d 5 L D R 9 J n F 1 b 3 Q 7 L C Z x d W 9 0 O 1 N l Y 3 R p b 2 4 x L 1 J p c 2 s g T W F u Y W d l b W V u d C B E S E J X b 3 J s Z C A o M S k v R 2 X D p G 5 k Z X J 0 Z X I g V H l w L n t Q Z X J z b 2 4 g a W 4 g Q 2 h h c m d l L D V 9 J n F 1 b 3 Q 7 L C Z x d W 9 0 O 1 N l Y 3 R p b 2 4 x L 1 J p c 2 s g T W F u Y W d l b W V u d C B E S E J X b 3 J s Z C A o M S k v R 2 X D p G 5 k Z X J 0 Z X I g V H l w L n t S a X N r I E Z h Y 3 R v c i w 2 f S Z x d W 9 0 O 1 0 s J n F 1 b 3 Q 7 Q 2 9 s d W 1 u Q 2 9 1 b n Q m c X V v d D s 6 N y w m c X V v d D t L Z X l D b 2 x 1 b W 5 O Y W 1 l c y Z x d W 9 0 O z p b X S w m c X V v d D t D b 2 x 1 b W 5 J Z G V u d G l 0 a W V z J n F 1 b 3 Q 7 O l s m c X V v d D t T Z W N 0 a W 9 u M S 9 S a X N r I E 1 h b m F n Z W 1 l b n Q g R E h C V 2 9 y b G Q g K D E p L 0 d l w 6 R u Z G V y d G V y I F R 5 c C 5 7 U m l z a y w w f S Z x d W 9 0 O y w m c X V v d D t T Z W N 0 a W 9 u M S 9 S a X N r I E 1 h b m F n Z W 1 l b n Q g R E h C V 2 9 y b G Q g K D E p L 0 d l w 6 R u Z G V y d G V y I F R 5 c C 5 7 R G V z Y 3 J p c H R p b 2 4 s M X 0 m c X V v d D s s J n F 1 b 3 Q 7 U 2 V j d G l v b j E v U m l z a y B N Y W 5 h Z 2 V t Z W 5 0 I E R I Q l d v c m x k I C g x K S 9 H Z c O k b m R l c n R l c i B U e X A u e 1 B y b 2 I u I G 9 m I E 9 j Y 3 V y Z W 5 j Z S w y f S Z x d W 9 0 O y w m c X V v d D t T Z W N 0 a W 9 u M S 9 S a X N r I E 1 h b m F n Z W 1 l b n Q g R E h C V 2 9 y b G Q g K D E p L 0 d l w 6 R u Z G V y d G V y I F R 5 c C 5 7 R G F t Y W d l L D N 9 J n F 1 b 3 Q 7 L C Z x d W 9 0 O 1 N l Y 3 R p b 2 4 x L 1 J p c 2 s g T W F u Y W d l b W V u d C B E S E J X b 3 J s Z C A o M S k v R 2 X D p G 5 k Z X J 0 Z X I g V H l w L n t N a X R p Z 2 F 0 a W 9 u I F N 0 c m F 0 Z W d 5 L D R 9 J n F 1 b 3 Q 7 L C Z x d W 9 0 O 1 N l Y 3 R p b 2 4 x L 1 J p c 2 s g T W F u Y W d l b W V u d C B E S E J X b 3 J s Z C A o M S k v R 2 X D p G 5 k Z X J 0 Z X I g V H l w L n t Q Z X J z b 2 4 g a W 4 g Q 2 h h c m d l L D V 9 J n F 1 b 3 Q 7 L C Z x d W 9 0 O 1 N l Y 3 R p b 2 4 x L 1 J p c 2 s g T W F u Y W d l b W V u d C B E S E J X b 3 J s Z C A o M S k v R 2 X D p G 5 k Z X J 0 Z X I g V H l w L n t S a X N r I E Z h Y 3 R v c i w 2 f S Z x d W 9 0 O 1 0 s J n F 1 b 3 Q 7 U m V s Y X R p b 2 5 z a G l w S W 5 m b y Z x d W 9 0 O z p b X X 0 i I C 8 + P C 9 T d G F i b G V F b n R y a W V z P j w v S X R l b T 4 8 S X R l b T 4 8 S X R l b U x v Y 2 F 0 a W 9 u P j x J d G V t V H l w Z T 5 G b 3 J t d W x h P C 9 J d G V t V H l w Z T 4 8 S X R l b V B h d G g + U 2 V j d G l v b j E v U m l z a y U y M E 1 h b m F n Z W 1 l b n Q l M j B E S E J X b 3 J s Z C U y M C g x K S 9 R d W V s b G U 8 L 0 l 0 Z W 1 Q Y X R o P j w v S X R l b U x v Y 2 F 0 a W 9 u P j x T d G F i b G V F b n R y a W V z I C 8 + P C 9 J d G V t P j x J d G V t P j x J d G V t T G 9 j Y X R p b 2 4 + P E l 0 Z W 1 U e X B l P k Z v c m 1 1 b G E 8 L 0 l 0 Z W 1 U e X B l P j x J d G V t U G F 0 a D 5 T Z W N 0 a W 9 u M S 9 S a X N r J T I w T W F u Y W d l b W V u d C U y M E R I Q l d v c m x k J T I w K D E p L 0 g l Q z M l Q j Z o Z X I l M j B n Z X N 0 d W Z 0 Z S U y M E h l Y W R l c j w v S X R l b V B h d G g + P C 9 J d G V t T G 9 j Y X R p b 2 4 + P F N 0 Y W J s Z U V u d H J p Z X M g L z 4 8 L 0 l 0 Z W 0 + P E l 0 Z W 0 + P E l 0 Z W 1 M b 2 N h d G l v b j 4 8 S X R l b V R 5 c G U + R m 9 y b X V s Y T w v S X R l b V R 5 c G U + P E l 0 Z W 1 Q Y X R o P l N l Y 3 R p b 2 4 x L 1 J p c 2 s l M j B N Y W 5 h Z 2 V t Z W 5 0 J T I w R E h C V 2 9 y b G Q l M j A o M S k v R 2 U l Q z M l Q T R u Z G V y d G V y J T I w V H l w P C 9 J d G V t U G F 0 a D 4 8 L 0 l 0 Z W 1 M b 2 N h d G l v b j 4 8 U 3 R h Y m x l R W 5 0 c m l l c y A v P j w v S X R l b T 4 8 L 0 l 0 Z W 1 z P j w v T G 9 j Y W x Q Y W N r Y W d l T W V 0 Y W R h d G F G a W x l P h Y A A A B Q S w U G A A A A A A A A A A A A A A A A A A A A A A A A J g E A A A E A A A D Q j J 3 f A R X R E Y x 6 A M B P w p f r A Q A A A B t t 4 e D 1 q w 1 M q M k y u X 1 4 m R M A A A A A A g A A A A A A E G Y A A A A B A A A g A A A A 7 t 9 d 4 h s h X P y 6 3 K c g c E 1 5 a G Z + z u M C N v Y t w S V e B J m d v E I A A A A A D o A A A A A C A A A g A A A A I D T 4 R L Z n W z p y 2 T 0 9 p S E 7 l c c E l w e c k r o f 4 a g M h a E d A T 1 Q A A A A W N h O m P 5 B A 0 5 / H L / x c + x v g B Z G p b r D U y 6 U J e 7 I U e U J v n k l v k Q 8 O r N u L y 1 1 D 7 T F t g V 1 0 5 W r 6 A n g z Q v I c X X P B Z l v 8 d u i 7 X 7 1 D N n S s K j V K + L M L 8 d A A A A A L s m Z H Z h J t m x 0 q 5 t H K 7 v T p C b 9 A 0 b y 2 M S R 8 a c O J O f h f w d 0 u M E s H t d m X b + d + 9 T I 2 l x f j P 1 O m Z V w 3 c D 2 p l 6 g y z V v 0 A = = < / D a t a M a s h u p > 
</file>

<file path=customXml/itemProps1.xml><?xml version="1.0" encoding="utf-8"?>
<ds:datastoreItem xmlns:ds="http://schemas.openxmlformats.org/officeDocument/2006/customXml" ds:itemID="{01D1DCF8-F4DE-4055-8EFE-71FBD18930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Risk Management DHBWorld (1)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Zäske</dc:creator>
  <cp:lastModifiedBy>Christian Zäske</cp:lastModifiedBy>
  <dcterms:created xsi:type="dcterms:W3CDTF">2022-08-08T16:49:31Z</dcterms:created>
  <dcterms:modified xsi:type="dcterms:W3CDTF">2022-08-08T16:58:31Z</dcterms:modified>
</cp:coreProperties>
</file>