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showInkAnnotation="0" autoCompressPictures="0"/>
  <bookViews>
    <workbookView xWindow="0" yWindow="0" windowWidth="25600" windowHeight="154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96" i="1" l="1"/>
  <c r="E95" i="1"/>
  <c r="D97" i="1"/>
  <c r="D95" i="1"/>
  <c r="C97" i="1"/>
  <c r="C96" i="1"/>
  <c r="E94" i="1"/>
  <c r="D94" i="1"/>
  <c r="C94" i="1"/>
  <c r="B97" i="1"/>
  <c r="B96" i="1"/>
  <c r="B95" i="1"/>
</calcChain>
</file>

<file path=xl/sharedStrings.xml><?xml version="1.0" encoding="utf-8"?>
<sst xmlns="http://schemas.openxmlformats.org/spreadsheetml/2006/main" count="13" uniqueCount="9">
  <si>
    <t>day 1 sample 2</t>
  </si>
  <si>
    <t>day 1 sample 3</t>
  </si>
  <si>
    <t>day 2 sample 2</t>
  </si>
  <si>
    <t>day 2 sample 3</t>
  </si>
  <si>
    <t>sample</t>
  </si>
  <si>
    <t>D1 S2</t>
  </si>
  <si>
    <t>D1 S3</t>
  </si>
  <si>
    <t>D2 S2</t>
  </si>
  <si>
    <t>D2 S3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</si>
</sst>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97"/>
  <sheetViews>
    <sheetView tabSelected="1" showRuler="0" topLeftCell="A64" workbookViewId="0">
      <selection activeCell="M93" sqref="M93"/>
    </sheetView>
  </sheetViews>
  <sheetFormatPr baseColWidth="10" defaultRowHeight="15" x14ac:dyDescent="0"/>
  <cols>
    <col min="2" max="2" width="11.6640625" customWidth="1"/>
    <col min="6" max="78" width="2.83203125" customWidth="1"/>
  </cols>
  <sheetData>
    <row r="1" spans="1:78">
      <c r="A1" t="s">
        <v>0</v>
      </c>
    </row>
    <row r="3" spans="1:78">
      <c r="A3" s="1">
        <v>0</v>
      </c>
      <c r="B3" s="1">
        <v>0</v>
      </c>
      <c r="C3" s="1">
        <v>0.93049372460759705</v>
      </c>
      <c r="D3" s="1">
        <v>0</v>
      </c>
      <c r="E3" s="1">
        <v>0.76566340767710905</v>
      </c>
      <c r="F3" s="1">
        <v>0</v>
      </c>
      <c r="G3" s="1">
        <v>0.26467377055504998</v>
      </c>
      <c r="H3" s="1">
        <v>0</v>
      </c>
      <c r="I3" s="1">
        <v>0.44663698781164701</v>
      </c>
      <c r="J3" s="1">
        <v>0.26798219268698797</v>
      </c>
      <c r="K3" s="1">
        <v>0</v>
      </c>
      <c r="L3" s="1">
        <v>0.46790541580267703</v>
      </c>
      <c r="M3" s="1">
        <v>0.49626331979071803</v>
      </c>
      <c r="N3" s="1">
        <v>0.63909032402316901</v>
      </c>
      <c r="O3" s="1">
        <v>0</v>
      </c>
      <c r="P3" s="1">
        <v>0.89327397562329403</v>
      </c>
      <c r="Q3" s="1">
        <v>0.95339818552101496</v>
      </c>
      <c r="R3" s="1">
        <v>0</v>
      </c>
      <c r="S3" s="1">
        <v>0.87724458943755801</v>
      </c>
      <c r="T3" s="1">
        <v>0.89327397562329403</v>
      </c>
      <c r="U3" s="1">
        <v>1.0099951084380701</v>
      </c>
      <c r="V3" s="1">
        <v>1.0338157477880201</v>
      </c>
      <c r="W3" s="1">
        <v>0.95361638621678402</v>
      </c>
      <c r="X3" s="1">
        <v>0.89327397562329403</v>
      </c>
      <c r="Y3" s="1">
        <v>0.98689220887638995</v>
      </c>
      <c r="Z3" s="1">
        <v>1.0883014473901</v>
      </c>
      <c r="AA3" s="1">
        <v>0</v>
      </c>
      <c r="AB3" s="1">
        <v>0</v>
      </c>
      <c r="AC3" s="1">
        <v>0.824145155260669</v>
      </c>
      <c r="AD3" s="1">
        <v>1.0471875269786699</v>
      </c>
      <c r="AE3" s="1">
        <v>0</v>
      </c>
      <c r="AF3" s="1">
        <v>0.82885517930430597</v>
      </c>
      <c r="AG3" s="1">
        <v>0</v>
      </c>
      <c r="AH3" s="1">
        <v>0.89386359540918303</v>
      </c>
      <c r="AI3" s="1">
        <v>0</v>
      </c>
      <c r="AJ3" s="1">
        <v>0.43965828487709002</v>
      </c>
      <c r="AK3" s="1">
        <v>0</v>
      </c>
      <c r="AL3" s="1">
        <v>0.96619430016397101</v>
      </c>
      <c r="AM3" s="1">
        <v>1.0176025773741899</v>
      </c>
      <c r="AN3" s="1">
        <v>0.96198735836354698</v>
      </c>
      <c r="AO3" s="1">
        <v>0</v>
      </c>
      <c r="AP3" s="1">
        <v>0</v>
      </c>
      <c r="AQ3" s="1">
        <v>0.15998936876835099</v>
      </c>
      <c r="AR3" s="1">
        <v>0.127610567946184</v>
      </c>
      <c r="AS3" s="1">
        <v>1.33991096343494</v>
      </c>
      <c r="AT3" s="1">
        <v>0.98682012091443905</v>
      </c>
      <c r="AU3" s="1">
        <v>0.83792481362253901</v>
      </c>
      <c r="AV3" s="1">
        <v>0</v>
      </c>
      <c r="AW3" s="1">
        <v>0.29775799187443103</v>
      </c>
      <c r="AX3" s="1">
        <v>0</v>
      </c>
      <c r="AY3" s="1">
        <v>0</v>
      </c>
      <c r="AZ3" s="1">
        <v>0.89327397562329403</v>
      </c>
      <c r="BA3" s="1">
        <v>1.04578416658336</v>
      </c>
      <c r="BB3" s="1">
        <v>1.2993076009066</v>
      </c>
      <c r="BC3" s="1">
        <v>1.16644644523286</v>
      </c>
      <c r="BD3" s="1">
        <v>0.80738224719797702</v>
      </c>
      <c r="BE3" s="1">
        <v>0.29775799187443103</v>
      </c>
      <c r="BF3" s="1">
        <v>0.80554171016029097</v>
      </c>
      <c r="BG3" s="1">
        <v>1.03008170161965</v>
      </c>
      <c r="BH3" s="1">
        <v>0.82456059288303996</v>
      </c>
      <c r="BI3" s="1">
        <v>0</v>
      </c>
      <c r="BJ3" s="1">
        <v>0</v>
      </c>
      <c r="BK3" s="1">
        <v>1.29836333666176</v>
      </c>
      <c r="BL3" s="1">
        <v>0.89327397562329403</v>
      </c>
      <c r="BM3" s="1">
        <v>1.7865479512465801</v>
      </c>
      <c r="BN3" s="1">
        <v>0.63484251097756095</v>
      </c>
      <c r="BO3" s="1">
        <v>0</v>
      </c>
      <c r="BP3" s="1">
        <v>0.29775799187443103</v>
      </c>
      <c r="BQ3" s="1">
        <v>0</v>
      </c>
      <c r="BR3" s="1">
        <v>0.834698632959471</v>
      </c>
      <c r="BS3" s="1">
        <v>0</v>
      </c>
      <c r="BT3" s="1">
        <v>0</v>
      </c>
      <c r="BU3" s="1">
        <v>0.170147423928246</v>
      </c>
      <c r="BV3" s="1">
        <v>0</v>
      </c>
      <c r="BW3" s="1">
        <v>0</v>
      </c>
      <c r="BX3" s="1">
        <v>0</v>
      </c>
      <c r="BY3" s="1">
        <v>0</v>
      </c>
      <c r="BZ3" s="1">
        <v>0.88909979816711004</v>
      </c>
    </row>
    <row r="4" spans="1:78">
      <c r="A4" s="1">
        <v>0</v>
      </c>
      <c r="B4" s="1">
        <v>0</v>
      </c>
      <c r="C4" s="1">
        <v>0.77256127621474002</v>
      </c>
      <c r="D4" s="1">
        <v>0.42484981767449298</v>
      </c>
      <c r="E4" s="1">
        <v>1.02326533774757</v>
      </c>
      <c r="F4" s="1">
        <v>0.49626331979071803</v>
      </c>
      <c r="G4" s="1">
        <v>0.544514614863569</v>
      </c>
      <c r="H4" s="1">
        <v>0</v>
      </c>
      <c r="I4" s="1">
        <v>0.44663698781164701</v>
      </c>
      <c r="J4" s="1">
        <v>0.250919656073958</v>
      </c>
      <c r="K4" s="1">
        <v>1.33991096343494</v>
      </c>
      <c r="L4" s="1">
        <v>0.777198826248515</v>
      </c>
      <c r="M4" s="1">
        <v>0.54373198516200505</v>
      </c>
      <c r="N4" s="1">
        <v>0.45753057288022297</v>
      </c>
      <c r="O4" s="1">
        <v>0.76215119021069999</v>
      </c>
      <c r="P4" s="1">
        <v>1.12345568565388</v>
      </c>
      <c r="Q4" s="1">
        <v>1.0135007874367401</v>
      </c>
      <c r="R4" s="1">
        <v>0.96020516688037005</v>
      </c>
      <c r="S4" s="1">
        <v>1.09408750502698</v>
      </c>
      <c r="T4" s="1">
        <v>0.85702248233577205</v>
      </c>
      <c r="U4" s="1">
        <v>1.1314803691228299</v>
      </c>
      <c r="V4" s="1">
        <v>1.15369554218431</v>
      </c>
      <c r="W4" s="1">
        <v>1.1832643677096899</v>
      </c>
      <c r="X4" s="1">
        <v>0.95807105157524197</v>
      </c>
      <c r="Y4" s="1">
        <v>0.88895864240772204</v>
      </c>
      <c r="Z4" s="1">
        <v>1.18525826682425</v>
      </c>
      <c r="AA4" s="1">
        <v>0.66995548171746999</v>
      </c>
      <c r="AB4" s="1">
        <v>0.48985992211599899</v>
      </c>
      <c r="AC4" s="1">
        <v>0.82241329967240695</v>
      </c>
      <c r="AD4" s="1">
        <v>1.0379591970270601</v>
      </c>
      <c r="AE4" s="1">
        <v>0.96513512226561404</v>
      </c>
      <c r="AF4" s="1">
        <v>0.93412083657758205</v>
      </c>
      <c r="AG4" s="1">
        <v>0.95923302445623704</v>
      </c>
      <c r="AH4" s="1">
        <v>0.92683082867580902</v>
      </c>
      <c r="AI4" s="1">
        <v>0.59551598374886205</v>
      </c>
      <c r="AJ4" s="1">
        <v>0.73257152619997801</v>
      </c>
      <c r="AK4" s="1">
        <v>0.65277713603240695</v>
      </c>
      <c r="AL4" s="1">
        <v>0.90088278291139701</v>
      </c>
      <c r="AM4" s="1">
        <v>1.05159110831726</v>
      </c>
      <c r="AN4" s="1">
        <v>0.909785509368641</v>
      </c>
      <c r="AO4" s="1">
        <v>0.81403192939864599</v>
      </c>
      <c r="AP4" s="1">
        <v>0.51363253598339298</v>
      </c>
      <c r="AQ4" s="1">
        <v>0.211767537324487</v>
      </c>
      <c r="AR4" s="1">
        <v>0.81029783797938704</v>
      </c>
      <c r="AS4" s="1">
        <v>0.17865479512465801</v>
      </c>
      <c r="AT4" s="1">
        <v>0.99549320084406301</v>
      </c>
      <c r="AU4" s="1">
        <v>0.79172146717082603</v>
      </c>
      <c r="AV4" s="1">
        <v>2.67982192686988</v>
      </c>
      <c r="AW4" s="1">
        <v>0.188057679078588</v>
      </c>
      <c r="AX4" s="1">
        <v>0.41228029644151998</v>
      </c>
      <c r="AY4" s="1">
        <v>0.44663698781164701</v>
      </c>
      <c r="AZ4" s="1">
        <v>0.63805283973092397</v>
      </c>
      <c r="BA4" s="1">
        <v>1.0765994843459801</v>
      </c>
      <c r="BB4" s="1">
        <v>1.5264808444195499</v>
      </c>
      <c r="BC4" s="1">
        <v>0.98928005711551703</v>
      </c>
      <c r="BD4" s="1">
        <v>1.0379407853339899</v>
      </c>
      <c r="BE4" s="1">
        <v>1.0063731425251801</v>
      </c>
      <c r="BF4" s="1">
        <v>0.97406272488922396</v>
      </c>
      <c r="BG4" s="1">
        <v>0.89327397562329403</v>
      </c>
      <c r="BH4" s="1">
        <v>0</v>
      </c>
      <c r="BI4" s="1">
        <v>0.70129842823056798</v>
      </c>
      <c r="BJ4" s="1">
        <v>0.685675107545478</v>
      </c>
      <c r="BK4" s="1">
        <v>0.998316378312329</v>
      </c>
      <c r="BL4" s="1">
        <v>0.88390396888598599</v>
      </c>
      <c r="BM4" s="1">
        <v>0.76650572165695197</v>
      </c>
      <c r="BN4" s="1">
        <v>0.97943373497419295</v>
      </c>
      <c r="BO4" s="1">
        <v>0.89327397562329403</v>
      </c>
      <c r="BP4" s="1">
        <v>1.0903046925322</v>
      </c>
      <c r="BQ4" s="1">
        <v>0.680589695712985</v>
      </c>
      <c r="BR4" s="1">
        <v>1.19086663824071</v>
      </c>
      <c r="BS4" s="1">
        <v>0</v>
      </c>
      <c r="BT4" s="1">
        <v>0.57221661833693704</v>
      </c>
      <c r="BU4" s="1">
        <v>0.36445085704272201</v>
      </c>
      <c r="BV4" s="1">
        <v>0</v>
      </c>
      <c r="BW4" s="1">
        <v>0</v>
      </c>
      <c r="BX4" s="1">
        <v>0.41228029644151998</v>
      </c>
      <c r="BY4" s="1">
        <v>0</v>
      </c>
      <c r="BZ4" s="1">
        <v>0</v>
      </c>
    </row>
    <row r="5" spans="1:78">
      <c r="A5" s="1">
        <v>0</v>
      </c>
      <c r="B5" s="1">
        <v>0</v>
      </c>
      <c r="C5" s="1">
        <v>0.79402131166515</v>
      </c>
      <c r="D5" s="1">
        <v>0.24362017516998899</v>
      </c>
      <c r="E5" s="1">
        <v>0.84804491356641798</v>
      </c>
      <c r="F5" s="1">
        <v>0.87843105457819404</v>
      </c>
      <c r="G5" s="1">
        <v>0.85240523164052795</v>
      </c>
      <c r="H5" s="1">
        <v>0</v>
      </c>
      <c r="I5" s="1">
        <v>0.89327397562329403</v>
      </c>
      <c r="J5" s="1">
        <v>0.32066245278784899</v>
      </c>
      <c r="K5" s="1">
        <v>0</v>
      </c>
      <c r="L5" s="1">
        <v>0.77801281747835205</v>
      </c>
      <c r="M5" s="1">
        <v>0.98260137318562302</v>
      </c>
      <c r="N5" s="1">
        <v>0.78074915311260695</v>
      </c>
      <c r="O5" s="1">
        <v>0.71461918049863504</v>
      </c>
      <c r="P5" s="1">
        <v>1.1301269237052201</v>
      </c>
      <c r="Q5" s="1">
        <v>0.95664586521468198</v>
      </c>
      <c r="R5" s="1">
        <v>1.1426946311544699</v>
      </c>
      <c r="S5" s="1">
        <v>1.0759030829276299</v>
      </c>
      <c r="T5" s="1">
        <v>1.06543223274341</v>
      </c>
      <c r="U5" s="1">
        <v>1.21843300969475</v>
      </c>
      <c r="V5" s="1">
        <v>1.13597482937754</v>
      </c>
      <c r="W5" s="1">
        <v>1.1281150453817499</v>
      </c>
      <c r="X5" s="1">
        <v>0</v>
      </c>
      <c r="Y5" s="1">
        <v>1.1462822114934701</v>
      </c>
      <c r="Z5" s="1">
        <v>1.09193511619885</v>
      </c>
      <c r="AA5" s="1">
        <v>0</v>
      </c>
      <c r="AB5" s="1">
        <v>0.52489455297382503</v>
      </c>
      <c r="AC5" s="1">
        <v>0.95273548080850501</v>
      </c>
      <c r="AD5" s="1">
        <v>0.96877827785413095</v>
      </c>
      <c r="AE5" s="1">
        <v>0.81247532456188998</v>
      </c>
      <c r="AF5" s="1">
        <v>0</v>
      </c>
      <c r="AG5" s="1">
        <v>0.9255609867904</v>
      </c>
      <c r="AH5" s="1">
        <v>0.82827829456115099</v>
      </c>
      <c r="AI5" s="1">
        <v>0.61952872502905798</v>
      </c>
      <c r="AJ5" s="1">
        <v>0.56057499490645402</v>
      </c>
      <c r="AK5" s="1">
        <v>0.42570087900797599</v>
      </c>
      <c r="AL5" s="1">
        <v>0.94981030319438797</v>
      </c>
      <c r="AM5" s="1">
        <v>0.96368158485795097</v>
      </c>
      <c r="AN5" s="1">
        <v>0.97274674925525895</v>
      </c>
      <c r="AO5" s="1">
        <v>1.0101946530608901</v>
      </c>
      <c r="AP5" s="1">
        <v>0.20614014822075999</v>
      </c>
      <c r="AQ5" s="1">
        <v>0</v>
      </c>
      <c r="AR5" s="1">
        <v>0.57017487805742095</v>
      </c>
      <c r="AS5" s="1">
        <v>0.14012140794090799</v>
      </c>
      <c r="AT5" s="1">
        <v>1.08691272130679</v>
      </c>
      <c r="AU5" s="1">
        <v>0.92801240800864404</v>
      </c>
      <c r="AV5" s="1">
        <v>0</v>
      </c>
      <c r="AW5" s="1">
        <v>0.22331849390582301</v>
      </c>
      <c r="AX5" s="1">
        <v>1.67488870429367</v>
      </c>
      <c r="AY5" s="1">
        <v>0</v>
      </c>
      <c r="AZ5" s="1">
        <v>0.75610456363619605</v>
      </c>
      <c r="BA5" s="1">
        <v>1.11985076405299</v>
      </c>
      <c r="BB5" s="1">
        <v>1.16325603541988</v>
      </c>
      <c r="BC5" s="1">
        <v>1.1529798279610499</v>
      </c>
      <c r="BD5" s="1">
        <v>0.98202257795303804</v>
      </c>
      <c r="BE5" s="1">
        <v>0</v>
      </c>
      <c r="BF5" s="1">
        <v>1.0696768195488999</v>
      </c>
      <c r="BG5" s="1">
        <v>0.62823664219660202</v>
      </c>
      <c r="BH5" s="1">
        <v>0.83979637619573499</v>
      </c>
      <c r="BI5" s="1">
        <v>0.73198839669130999</v>
      </c>
      <c r="BJ5" s="1">
        <v>0.17865479512465801</v>
      </c>
      <c r="BK5" s="1">
        <v>1.0289785130964999</v>
      </c>
      <c r="BL5" s="1">
        <v>0.988036269449166</v>
      </c>
      <c r="BM5" s="1">
        <v>1.09700312795843</v>
      </c>
      <c r="BN5" s="1">
        <v>0.71667006462634097</v>
      </c>
      <c r="BO5" s="1">
        <v>0.64514231572793401</v>
      </c>
      <c r="BP5" s="1">
        <v>0.40082806598481102</v>
      </c>
      <c r="BQ5" s="1">
        <v>1.0307007411038001</v>
      </c>
      <c r="BR5" s="1">
        <v>0.64085541442959504</v>
      </c>
      <c r="BS5" s="1">
        <v>0</v>
      </c>
      <c r="BT5" s="1">
        <v>0.24864327156524599</v>
      </c>
      <c r="BU5" s="1">
        <v>0.13776862310608001</v>
      </c>
      <c r="BV5" s="1">
        <v>0</v>
      </c>
      <c r="BW5" s="1">
        <v>0</v>
      </c>
      <c r="BX5" s="1">
        <v>0.59551598374886205</v>
      </c>
      <c r="BY5" s="1">
        <v>0</v>
      </c>
      <c r="BZ5" s="1">
        <v>0</v>
      </c>
    </row>
    <row r="6" spans="1:78">
      <c r="A6" s="1">
        <v>0</v>
      </c>
      <c r="B6" s="1">
        <v>0</v>
      </c>
      <c r="C6" s="1">
        <v>0.54588965176978999</v>
      </c>
      <c r="D6" s="1">
        <v>0.92267505516946202</v>
      </c>
      <c r="E6" s="1">
        <v>0.90230559605145499</v>
      </c>
      <c r="F6" s="1">
        <v>1.0499476833896799</v>
      </c>
      <c r="G6" s="1">
        <v>0.59260392514862303</v>
      </c>
      <c r="H6" s="1">
        <v>0.82804110294726097</v>
      </c>
      <c r="I6" s="1">
        <v>1.00663856380239</v>
      </c>
      <c r="J6" s="1">
        <v>0.85130047060035596</v>
      </c>
      <c r="K6" s="1">
        <v>0.47853962979819298</v>
      </c>
      <c r="L6" s="1">
        <v>0.87966354616311504</v>
      </c>
      <c r="M6" s="1">
        <v>0.66488006140142897</v>
      </c>
      <c r="N6" s="1">
        <v>1.0057186819216699</v>
      </c>
      <c r="O6" s="1">
        <v>0.85553000482230901</v>
      </c>
      <c r="P6" s="1">
        <v>0.99670750771123795</v>
      </c>
      <c r="Q6" s="1">
        <v>0.96713896809489996</v>
      </c>
      <c r="R6" s="1">
        <v>0.99985127690619602</v>
      </c>
      <c r="S6" s="1">
        <v>1.0834165513657199</v>
      </c>
      <c r="T6" s="1">
        <v>0.97757894922629496</v>
      </c>
      <c r="U6" s="1">
        <v>1.0259166300442499</v>
      </c>
      <c r="V6" s="1">
        <v>1.06514737145657</v>
      </c>
      <c r="W6" s="1">
        <v>0.99804180708864598</v>
      </c>
      <c r="X6" s="1">
        <v>0.95841830018343899</v>
      </c>
      <c r="Y6" s="1">
        <v>1.0763834178704801</v>
      </c>
      <c r="Z6" s="1">
        <v>1.07416410504691</v>
      </c>
      <c r="AA6" s="1">
        <v>1.02292024546664</v>
      </c>
      <c r="AB6" s="1">
        <v>0.33393419649468897</v>
      </c>
      <c r="AC6" s="1">
        <v>0.94168763407656098</v>
      </c>
      <c r="AD6" s="1">
        <v>1.06297436711195</v>
      </c>
      <c r="AE6" s="1">
        <v>0.98974813332143496</v>
      </c>
      <c r="AF6" s="1">
        <v>0.93463960403138102</v>
      </c>
      <c r="AG6" s="1">
        <v>0.94330995892766401</v>
      </c>
      <c r="AH6" s="1">
        <v>0.85068230410517298</v>
      </c>
      <c r="AI6" s="1">
        <v>0.79677833010843202</v>
      </c>
      <c r="AJ6" s="1">
        <v>0.88390942608268797</v>
      </c>
      <c r="AK6" s="1">
        <v>1.0675756179486799</v>
      </c>
      <c r="AL6" s="1">
        <v>1.04389753179095</v>
      </c>
      <c r="AM6" s="1">
        <v>1.0414428968581</v>
      </c>
      <c r="AN6" s="1">
        <v>0.99309542275598195</v>
      </c>
      <c r="AO6" s="1">
        <v>0.79005120510682403</v>
      </c>
      <c r="AP6" s="1">
        <v>0.72864966179114699</v>
      </c>
      <c r="AQ6" s="1">
        <v>0.296440478636048</v>
      </c>
      <c r="AR6" s="1">
        <v>0.92836833921562001</v>
      </c>
      <c r="AS6" s="1">
        <v>1.01691255900426</v>
      </c>
      <c r="AT6" s="1">
        <v>0.75609809663475103</v>
      </c>
      <c r="AU6" s="1">
        <v>0.80136874852026996</v>
      </c>
      <c r="AV6" s="1">
        <v>0</v>
      </c>
      <c r="AW6" s="1">
        <v>0.360566318285444</v>
      </c>
      <c r="AX6" s="1">
        <v>0.64816831158031696</v>
      </c>
      <c r="AY6" s="1">
        <v>0.96945760428469896</v>
      </c>
      <c r="AZ6" s="1">
        <v>0.96365313733906799</v>
      </c>
      <c r="BA6" s="1">
        <v>0.98021686359977001</v>
      </c>
      <c r="BB6" s="1">
        <v>0.97925222061893202</v>
      </c>
      <c r="BC6" s="1">
        <v>0.86840479797238201</v>
      </c>
      <c r="BD6" s="1">
        <v>1.0689407488170799</v>
      </c>
      <c r="BE6" s="1">
        <v>0.966066965487823</v>
      </c>
      <c r="BF6" s="1">
        <v>1.0341235425661399</v>
      </c>
      <c r="BG6" s="1">
        <v>0.67239168346917</v>
      </c>
      <c r="BH6" s="1">
        <v>0.62784399429522897</v>
      </c>
      <c r="BI6" s="1">
        <v>0.77643223197636502</v>
      </c>
      <c r="BJ6" s="1">
        <v>1.1147808527182099</v>
      </c>
      <c r="BK6" s="1">
        <v>1.00090274173699</v>
      </c>
      <c r="BL6" s="1">
        <v>0.95421049489061904</v>
      </c>
      <c r="BM6" s="1">
        <v>1.0394262500231899</v>
      </c>
      <c r="BN6" s="1">
        <v>0.73597694275909498</v>
      </c>
      <c r="BO6" s="1">
        <v>0.88618851632656503</v>
      </c>
      <c r="BP6" s="1">
        <v>0.95346964286579505</v>
      </c>
      <c r="BQ6" s="1">
        <v>0</v>
      </c>
      <c r="BR6" s="1">
        <v>1.00164676950723</v>
      </c>
      <c r="BS6" s="1">
        <v>0.82009008364451796</v>
      </c>
      <c r="BT6" s="1">
        <v>0.97998587829524597</v>
      </c>
      <c r="BU6" s="1">
        <v>0.32553151389308699</v>
      </c>
      <c r="BV6" s="1">
        <v>0.99420500899502595</v>
      </c>
      <c r="BW6" s="1">
        <v>0</v>
      </c>
      <c r="BX6" s="1">
        <v>0.19652027463712399</v>
      </c>
      <c r="BY6" s="1">
        <v>0.17865479512465801</v>
      </c>
      <c r="BZ6" s="1">
        <v>0</v>
      </c>
    </row>
    <row r="7" spans="1:78">
      <c r="A7" s="1">
        <v>0</v>
      </c>
      <c r="B7" s="1">
        <v>0</v>
      </c>
      <c r="C7" s="1">
        <v>0.57942095716105502</v>
      </c>
      <c r="D7" s="1">
        <v>0.87306415717027797</v>
      </c>
      <c r="E7" s="1">
        <v>0</v>
      </c>
      <c r="F7" s="1">
        <v>0.88169306841988004</v>
      </c>
      <c r="G7" s="1">
        <v>0.69025716298163597</v>
      </c>
      <c r="H7" s="1">
        <v>0.587955722236426</v>
      </c>
      <c r="I7" s="1">
        <v>0.87246790476250302</v>
      </c>
      <c r="J7" s="1">
        <v>0.89723595504434495</v>
      </c>
      <c r="K7" s="1">
        <v>0</v>
      </c>
      <c r="L7" s="1">
        <v>0.91323540524615998</v>
      </c>
      <c r="M7" s="1">
        <v>0.77053404004146697</v>
      </c>
      <c r="N7" s="1">
        <v>0.98542223837180198</v>
      </c>
      <c r="O7" s="1">
        <v>0.81625035174536098</v>
      </c>
      <c r="P7" s="1">
        <v>1.05490227784242</v>
      </c>
      <c r="Q7" s="1">
        <v>1.2553206248342501</v>
      </c>
      <c r="R7" s="1">
        <v>1.0691238041578299</v>
      </c>
      <c r="S7" s="1">
        <v>1.1444180965652999</v>
      </c>
      <c r="T7" s="1">
        <v>0.96684453003584703</v>
      </c>
      <c r="U7" s="1">
        <v>0.95566136439698401</v>
      </c>
      <c r="V7" s="1">
        <v>1.00046685269808</v>
      </c>
      <c r="W7" s="1">
        <v>0.95798241515637095</v>
      </c>
      <c r="X7" s="1">
        <v>0.921666546975623</v>
      </c>
      <c r="Y7" s="1">
        <v>1.0234677534469301</v>
      </c>
      <c r="Z7" s="1">
        <v>1.0111648197209899</v>
      </c>
      <c r="AA7" s="1">
        <v>1.0005457289873201</v>
      </c>
      <c r="AB7" s="1">
        <v>0.38758442517733199</v>
      </c>
      <c r="AC7" s="1">
        <v>0.65740949891377198</v>
      </c>
      <c r="AD7" s="1">
        <v>1.0415714129826199</v>
      </c>
      <c r="AE7" s="1">
        <v>1.0805733576088199</v>
      </c>
      <c r="AF7" s="1">
        <v>1.7865479512465801</v>
      </c>
      <c r="AG7" s="1">
        <v>0.99226475920160095</v>
      </c>
      <c r="AH7" s="1">
        <v>0.89144910539730104</v>
      </c>
      <c r="AI7" s="1">
        <v>0.55035837360676798</v>
      </c>
      <c r="AJ7" s="1">
        <v>0.98972564415685205</v>
      </c>
      <c r="AK7" s="1">
        <v>1.01042466095093</v>
      </c>
      <c r="AL7" s="1">
        <v>1.0450798194491799</v>
      </c>
      <c r="AM7" s="1">
        <v>1.0154816767814301</v>
      </c>
      <c r="AN7" s="1">
        <v>0.90182205194504805</v>
      </c>
      <c r="AO7" s="1">
        <v>0.84901265250682401</v>
      </c>
      <c r="AP7" s="1">
        <v>0.88356447588825804</v>
      </c>
      <c r="AQ7" s="1">
        <v>0</v>
      </c>
      <c r="AR7" s="1">
        <v>0.99727658849943401</v>
      </c>
      <c r="AS7" s="1">
        <v>0.83291762591901697</v>
      </c>
      <c r="AT7" s="1">
        <v>1.04938196237927</v>
      </c>
      <c r="AU7" s="1">
        <v>0.94423255812529405</v>
      </c>
      <c r="AV7" s="1">
        <v>0</v>
      </c>
      <c r="AW7" s="1">
        <v>0.28208651861788198</v>
      </c>
      <c r="AX7" s="1">
        <v>0.40603362528331499</v>
      </c>
      <c r="AY7" s="1">
        <v>0.98387986114077797</v>
      </c>
      <c r="AZ7" s="1">
        <v>1.0841444832350999</v>
      </c>
      <c r="BA7" s="1">
        <v>0.99492985178381399</v>
      </c>
      <c r="BB7" s="1">
        <v>0.97701841083797702</v>
      </c>
      <c r="BC7" s="1">
        <v>0.90235811774827601</v>
      </c>
      <c r="BD7" s="1">
        <v>1.0566777516519399</v>
      </c>
      <c r="BE7" s="1">
        <v>1.06141966515238</v>
      </c>
      <c r="BF7" s="1">
        <v>0.98013188364386195</v>
      </c>
      <c r="BG7" s="1">
        <v>0.42721798834157498</v>
      </c>
      <c r="BH7" s="1">
        <v>0.355307855850161</v>
      </c>
      <c r="BI7" s="1">
        <v>0.71292174776585904</v>
      </c>
      <c r="BJ7" s="1">
        <v>1.0137378943789399</v>
      </c>
      <c r="BK7" s="1">
        <v>1.06860848273944</v>
      </c>
      <c r="BL7" s="1">
        <v>0.96066131062645399</v>
      </c>
      <c r="BM7" s="1">
        <v>1.0338819162306601</v>
      </c>
      <c r="BN7" s="1">
        <v>0.89820529883257105</v>
      </c>
      <c r="BO7" s="1">
        <v>0.59071343549282296</v>
      </c>
      <c r="BP7" s="1">
        <v>1.0579415625887201</v>
      </c>
      <c r="BQ7" s="1">
        <v>0.49626331979071803</v>
      </c>
      <c r="BR7" s="1">
        <v>1.01305811580562</v>
      </c>
      <c r="BS7" s="1">
        <v>0.79822933329240098</v>
      </c>
      <c r="BT7" s="1">
        <v>7.7675997880286396E-2</v>
      </c>
      <c r="BU7" s="1">
        <v>0.13957405869113901</v>
      </c>
      <c r="BV7" s="1">
        <v>0.60396932980133</v>
      </c>
      <c r="BW7" s="1">
        <v>0</v>
      </c>
      <c r="BX7" s="1">
        <v>5.4137816704442003E-2</v>
      </c>
      <c r="BY7" s="1">
        <v>0.11526115814494101</v>
      </c>
      <c r="BZ7" s="1">
        <v>0</v>
      </c>
    </row>
    <row r="8" spans="1:78">
      <c r="A8" s="1">
        <v>0</v>
      </c>
      <c r="B8" s="1">
        <v>0</v>
      </c>
      <c r="C8" s="1">
        <v>0</v>
      </c>
      <c r="D8" s="1">
        <v>0.99318942865628301</v>
      </c>
      <c r="E8" s="1">
        <v>1.01508406320828</v>
      </c>
      <c r="F8" s="1">
        <v>0.88741003267609497</v>
      </c>
      <c r="G8" s="1">
        <v>0</v>
      </c>
      <c r="H8" s="1">
        <v>0.71461918049863504</v>
      </c>
      <c r="I8" s="1">
        <v>0.73792197986272101</v>
      </c>
      <c r="J8" s="1">
        <v>0.81120640189111803</v>
      </c>
      <c r="K8" s="1">
        <v>0.68713382740253304</v>
      </c>
      <c r="L8" s="1">
        <v>0.74439497968607804</v>
      </c>
      <c r="M8" s="1">
        <v>0</v>
      </c>
      <c r="N8" s="1">
        <v>0.99836503157897505</v>
      </c>
      <c r="O8" s="1">
        <v>1.0540632912354799</v>
      </c>
      <c r="P8" s="1">
        <v>0.96984031639100399</v>
      </c>
      <c r="Q8" s="1">
        <v>0</v>
      </c>
      <c r="R8" s="1">
        <v>0.98369741487350404</v>
      </c>
      <c r="S8" s="1">
        <v>0.89082664966268199</v>
      </c>
      <c r="T8" s="1">
        <v>0.98031650674371196</v>
      </c>
      <c r="U8" s="1">
        <v>0.72998733491795997</v>
      </c>
      <c r="V8" s="1">
        <v>0.95743177497745302</v>
      </c>
      <c r="W8" s="1">
        <v>1.1506905621469901</v>
      </c>
      <c r="X8" s="1">
        <v>1.0248297831630899</v>
      </c>
      <c r="Y8" s="1">
        <v>1.07405561354705</v>
      </c>
      <c r="Z8" s="1">
        <v>0.99907013492990304</v>
      </c>
      <c r="AA8" s="1">
        <v>1.01458278712769</v>
      </c>
      <c r="AB8" s="1">
        <v>0.51875340782465296</v>
      </c>
      <c r="AC8" s="1">
        <v>1.0755463912099701</v>
      </c>
      <c r="AD8" s="1">
        <v>0.85820317288519599</v>
      </c>
      <c r="AE8" s="1">
        <v>0</v>
      </c>
      <c r="AF8" s="1">
        <v>0.88708501043421795</v>
      </c>
      <c r="AG8" s="1">
        <v>1.2181008758499401</v>
      </c>
      <c r="AH8" s="1">
        <v>0.81902782700005905</v>
      </c>
      <c r="AI8" s="1">
        <v>1.05455955455527</v>
      </c>
      <c r="AJ8" s="1">
        <v>0.94112793860311295</v>
      </c>
      <c r="AK8" s="1">
        <v>0</v>
      </c>
      <c r="AL8" s="1">
        <v>0.936790943494343</v>
      </c>
      <c r="AM8" s="1">
        <v>1.0379843596742599</v>
      </c>
      <c r="AN8" s="1">
        <v>0</v>
      </c>
      <c r="AO8" s="1">
        <v>0</v>
      </c>
      <c r="AP8" s="1">
        <v>0</v>
      </c>
      <c r="AQ8" s="1">
        <v>0.119103196749772</v>
      </c>
      <c r="AR8" s="1">
        <v>0.94939590079334302</v>
      </c>
      <c r="AS8" s="1">
        <v>0.56818082383907798</v>
      </c>
      <c r="AT8" s="1">
        <v>0.93454433383997504</v>
      </c>
      <c r="AU8" s="1">
        <v>0.92117472448407101</v>
      </c>
      <c r="AV8" s="1">
        <v>0</v>
      </c>
      <c r="AW8" s="1">
        <v>0.22331849390582301</v>
      </c>
      <c r="AX8" s="1">
        <v>0</v>
      </c>
      <c r="AY8" s="1">
        <v>0.92593741193384305</v>
      </c>
      <c r="AZ8" s="1">
        <v>0</v>
      </c>
      <c r="BA8" s="1">
        <v>1.03978981289483</v>
      </c>
      <c r="BB8" s="1">
        <v>1.1658807474756301</v>
      </c>
      <c r="BC8" s="1">
        <v>0</v>
      </c>
      <c r="BD8" s="1">
        <v>1.0139294652216999</v>
      </c>
      <c r="BE8" s="1">
        <v>1.1415738603728101</v>
      </c>
      <c r="BF8" s="1">
        <v>0.99214781261976503</v>
      </c>
      <c r="BG8" s="1">
        <v>0</v>
      </c>
      <c r="BH8" s="1">
        <v>0</v>
      </c>
      <c r="BI8" s="1">
        <v>0</v>
      </c>
      <c r="BJ8" s="1">
        <v>1.0904255784266901</v>
      </c>
      <c r="BK8" s="1">
        <v>1.0662796072657501</v>
      </c>
      <c r="BL8" s="1">
        <v>1.1165924695291101</v>
      </c>
      <c r="BM8" s="1">
        <v>1.0491169701062399</v>
      </c>
      <c r="BN8" s="1">
        <v>1.07301812925481</v>
      </c>
      <c r="BO8" s="1">
        <v>0.93581083160535505</v>
      </c>
      <c r="BP8" s="1">
        <v>0</v>
      </c>
      <c r="BQ8" s="1">
        <v>0.50582984161800904</v>
      </c>
      <c r="BR8" s="1">
        <v>0.96487227137935905</v>
      </c>
      <c r="BS8" s="1">
        <v>0</v>
      </c>
      <c r="BT8" s="1">
        <v>0.85683705118741704</v>
      </c>
      <c r="BU8" s="1">
        <v>0.47064972909184299</v>
      </c>
      <c r="BV8" s="1">
        <v>0.16455046919376401</v>
      </c>
      <c r="BW8" s="1">
        <v>0.89327397562329403</v>
      </c>
      <c r="BX8" s="1">
        <v>0</v>
      </c>
      <c r="BY8" s="1">
        <v>0</v>
      </c>
      <c r="BZ8" s="1">
        <v>0</v>
      </c>
    </row>
    <row r="9" spans="1:78">
      <c r="A9" s="1">
        <v>0</v>
      </c>
      <c r="B9" s="1">
        <v>0</v>
      </c>
      <c r="C9" s="1">
        <v>0.76140972207890301</v>
      </c>
      <c r="D9" s="1">
        <v>1.03970161597427</v>
      </c>
      <c r="E9" s="1">
        <v>0</v>
      </c>
      <c r="F9" s="1">
        <v>0.93256035168149198</v>
      </c>
      <c r="G9" s="1">
        <v>0.74711285182286302</v>
      </c>
      <c r="H9" s="1">
        <v>0.64266363602228405</v>
      </c>
      <c r="I9" s="1">
        <v>0.75219601932559199</v>
      </c>
      <c r="J9" s="1">
        <v>0.97999691432369396</v>
      </c>
      <c r="K9" s="1">
        <v>0</v>
      </c>
      <c r="L9" s="1">
        <v>0.85997047197536602</v>
      </c>
      <c r="M9" s="1">
        <v>0.68839462341611601</v>
      </c>
      <c r="N9" s="1">
        <v>1.0308985393269501</v>
      </c>
      <c r="O9" s="1">
        <v>0.84227528299181198</v>
      </c>
      <c r="P9" s="1">
        <v>1.0787029564242701</v>
      </c>
      <c r="Q9" s="1">
        <v>0.92029171401643695</v>
      </c>
      <c r="R9" s="1">
        <v>1.01934260823905</v>
      </c>
      <c r="S9" s="1">
        <v>1.01828827430793</v>
      </c>
      <c r="T9" s="1">
        <v>1.0285957990391601</v>
      </c>
      <c r="U9" s="1">
        <v>1.0069160398425301</v>
      </c>
      <c r="V9" s="1">
        <v>0.99920929790455604</v>
      </c>
      <c r="W9" s="1">
        <v>1.02805742516645</v>
      </c>
      <c r="X9" s="1">
        <v>1.05773958124346</v>
      </c>
      <c r="Y9" s="1">
        <v>1.06469450967776</v>
      </c>
      <c r="Z9" s="1">
        <v>0.99117476610972399</v>
      </c>
      <c r="AA9" s="1">
        <v>1.0425618193327899</v>
      </c>
      <c r="AB9" s="1">
        <v>0.25505007614981401</v>
      </c>
      <c r="AC9" s="1">
        <v>0.92767158405340799</v>
      </c>
      <c r="AD9" s="1">
        <v>1.01871640285194</v>
      </c>
      <c r="AE9" s="1">
        <v>1.01094144201392</v>
      </c>
      <c r="AF9" s="1">
        <v>0.92938187499306701</v>
      </c>
      <c r="AG9" s="1">
        <v>0.92192124597855996</v>
      </c>
      <c r="AH9" s="1">
        <v>0.90201015142400998</v>
      </c>
      <c r="AI9" s="1">
        <v>0.85270824364410802</v>
      </c>
      <c r="AJ9" s="1">
        <v>1.03297341729896</v>
      </c>
      <c r="AK9" s="1">
        <v>1.00008070529082</v>
      </c>
      <c r="AL9" s="1">
        <v>1.07719337818178</v>
      </c>
      <c r="AM9" s="1">
        <v>0.93529039698893501</v>
      </c>
      <c r="AN9" s="1">
        <v>0.95963147095530998</v>
      </c>
      <c r="AO9" s="1">
        <v>0.77212143237074105</v>
      </c>
      <c r="AP9" s="1">
        <v>0.41766593995359402</v>
      </c>
      <c r="AQ9" s="1">
        <v>0.344643215656802</v>
      </c>
      <c r="AR9" s="1">
        <v>1.00736210613329</v>
      </c>
      <c r="AS9" s="1">
        <v>0.97499559839317795</v>
      </c>
      <c r="AT9" s="1">
        <v>0.98439574016617004</v>
      </c>
      <c r="AU9" s="1">
        <v>0.90443990031858501</v>
      </c>
      <c r="AV9" s="1">
        <v>0.80504938543827698</v>
      </c>
      <c r="AW9" s="1">
        <v>0.28776611295247001</v>
      </c>
      <c r="AX9" s="1">
        <v>0.52354136981895005</v>
      </c>
      <c r="AY9" s="1">
        <v>0.93970052344844701</v>
      </c>
      <c r="AZ9" s="1">
        <v>1.06896764154699</v>
      </c>
      <c r="BA9" s="1">
        <v>1.0264465693145299</v>
      </c>
      <c r="BB9" s="1">
        <v>0.92423667841786195</v>
      </c>
      <c r="BC9" s="1">
        <v>0.90735808512906002</v>
      </c>
      <c r="BD9" s="1">
        <v>1.03200044670067</v>
      </c>
      <c r="BE9" s="1">
        <v>1.0131971599582601</v>
      </c>
      <c r="BF9" s="1">
        <v>0.97593514948694204</v>
      </c>
      <c r="BG9" s="1">
        <v>0.76926652959558905</v>
      </c>
      <c r="BH9" s="1">
        <v>0.40091824102777701</v>
      </c>
      <c r="BI9" s="1">
        <v>0.98921634722783003</v>
      </c>
      <c r="BJ9" s="1">
        <v>1.0017268865175999</v>
      </c>
      <c r="BK9" s="1">
        <v>1.04102338889027</v>
      </c>
      <c r="BL9" s="1">
        <v>0.888954468971343</v>
      </c>
      <c r="BM9" s="1">
        <v>1.1168160115650501</v>
      </c>
      <c r="BN9" s="1">
        <v>1.04372011888616</v>
      </c>
      <c r="BO9" s="1">
        <v>0.76669252516054598</v>
      </c>
      <c r="BP9" s="1">
        <v>1.1416477151868401</v>
      </c>
      <c r="BQ9" s="1">
        <v>0.55444591590411296</v>
      </c>
      <c r="BR9" s="1">
        <v>0.90470400322917499</v>
      </c>
      <c r="BS9" s="1">
        <v>0.98766411713968405</v>
      </c>
      <c r="BT9" s="1">
        <v>0</v>
      </c>
      <c r="BU9" s="1">
        <v>0.33745905745768801</v>
      </c>
      <c r="BV9" s="1">
        <v>0.59940876432566204</v>
      </c>
      <c r="BW9" s="1">
        <v>0.255221135892369</v>
      </c>
      <c r="BX9" s="1">
        <v>0.123210203534247</v>
      </c>
      <c r="BY9" s="1">
        <v>0.29775799187443103</v>
      </c>
      <c r="BZ9" s="1">
        <v>0</v>
      </c>
    </row>
    <row r="10" spans="1:78">
      <c r="A10" s="1">
        <v>0</v>
      </c>
      <c r="B10" s="1">
        <v>0</v>
      </c>
      <c r="C10" s="1">
        <v>0.65890011073203303</v>
      </c>
      <c r="D10" s="1">
        <v>1.0454356472167099</v>
      </c>
      <c r="E10" s="1">
        <v>0.70455412161837205</v>
      </c>
      <c r="F10" s="1">
        <v>0.93283622629192398</v>
      </c>
      <c r="G10" s="1">
        <v>0.52351712505791403</v>
      </c>
      <c r="H10" s="1">
        <v>0.77593713984226798</v>
      </c>
      <c r="I10" s="1">
        <v>0.39080736433519098</v>
      </c>
      <c r="J10" s="1">
        <v>0.89606110191229005</v>
      </c>
      <c r="K10" s="1">
        <v>0.66995548171746999</v>
      </c>
      <c r="L10" s="1">
        <v>0.77923900001180901</v>
      </c>
      <c r="M10" s="1">
        <v>0.85165189073762004</v>
      </c>
      <c r="N10" s="1">
        <v>1.0120635365685899</v>
      </c>
      <c r="O10" s="1">
        <v>0.96953896536769801</v>
      </c>
      <c r="P10" s="1">
        <v>0.98626877367205301</v>
      </c>
      <c r="Q10" s="1">
        <v>1.07282653353752</v>
      </c>
      <c r="R10" s="1">
        <v>1.0861804353163</v>
      </c>
      <c r="S10" s="1">
        <v>0.96580813780982799</v>
      </c>
      <c r="T10" s="1">
        <v>0.97191659531969798</v>
      </c>
      <c r="U10" s="1">
        <v>1.0123771723730599</v>
      </c>
      <c r="V10" s="1">
        <v>1.04967383932312</v>
      </c>
      <c r="W10" s="1">
        <v>1.03200213092842</v>
      </c>
      <c r="X10" s="1">
        <v>1.03203498154535</v>
      </c>
      <c r="Y10" s="1">
        <v>0.94695143674351401</v>
      </c>
      <c r="Z10" s="1">
        <v>1.08328296654705</v>
      </c>
      <c r="AA10" s="1">
        <v>1.0630890803641799</v>
      </c>
      <c r="AB10" s="1">
        <v>0.75546031046519502</v>
      </c>
      <c r="AC10" s="1">
        <v>0.59078966641752195</v>
      </c>
      <c r="AD10" s="1">
        <v>1.0601659057903901</v>
      </c>
      <c r="AE10" s="1">
        <v>0.80993541004616099</v>
      </c>
      <c r="AF10" s="1">
        <v>1.0269338029980699</v>
      </c>
      <c r="AG10" s="1">
        <v>0.95171246000986398</v>
      </c>
      <c r="AH10" s="1">
        <v>0.873032299328381</v>
      </c>
      <c r="AI10" s="1">
        <v>0.77629762167262395</v>
      </c>
      <c r="AJ10" s="1">
        <v>0.947825058104105</v>
      </c>
      <c r="AK10" s="1">
        <v>0.68360151965739901</v>
      </c>
      <c r="AL10" s="1">
        <v>1.0373592596398</v>
      </c>
      <c r="AM10" s="1">
        <v>0.864296117457799</v>
      </c>
      <c r="AN10" s="1">
        <v>0.73253736054063601</v>
      </c>
      <c r="AO10" s="1">
        <v>0.89327397562329403</v>
      </c>
      <c r="AP10" s="1">
        <v>0.78726718847463695</v>
      </c>
      <c r="AQ10" s="1">
        <v>0.56578091752884396</v>
      </c>
      <c r="AR10" s="1">
        <v>0.67038411606277903</v>
      </c>
      <c r="AS10" s="1">
        <v>0.57581787678493102</v>
      </c>
      <c r="AT10" s="1">
        <v>1.04547595449403</v>
      </c>
      <c r="AU10" s="1">
        <v>1.08862259899061</v>
      </c>
      <c r="AV10" s="1">
        <v>0</v>
      </c>
      <c r="AW10" s="1">
        <v>0.33693667501580299</v>
      </c>
      <c r="AX10" s="1">
        <v>0.82710553298453104</v>
      </c>
      <c r="AY10" s="1">
        <v>1.0399126583521501</v>
      </c>
      <c r="AZ10" s="1">
        <v>1.2674201434236201</v>
      </c>
      <c r="BA10" s="1">
        <v>1.04235663639763</v>
      </c>
      <c r="BB10" s="1">
        <v>0.99204946331240795</v>
      </c>
      <c r="BC10" s="1">
        <v>0.86685319606260502</v>
      </c>
      <c r="BD10" s="1">
        <v>1.00895645392855</v>
      </c>
      <c r="BE10" s="1">
        <v>1.0154462339345001</v>
      </c>
      <c r="BF10" s="1">
        <v>0.87069120657663701</v>
      </c>
      <c r="BG10" s="1">
        <v>1.1046594202364299</v>
      </c>
      <c r="BH10" s="1">
        <v>0.89070463532907496</v>
      </c>
      <c r="BI10" s="1">
        <v>0.92731007578312297</v>
      </c>
      <c r="BJ10" s="1">
        <v>1.0995295115564601</v>
      </c>
      <c r="BK10" s="1">
        <v>1.1009410879049399</v>
      </c>
      <c r="BL10" s="1">
        <v>1.00340364385082</v>
      </c>
      <c r="BM10" s="1">
        <v>1.0278919694872299</v>
      </c>
      <c r="BN10" s="1">
        <v>1.0313181120179</v>
      </c>
      <c r="BO10" s="1">
        <v>0.98492207616060201</v>
      </c>
      <c r="BP10" s="1">
        <v>0.91253594814347205</v>
      </c>
      <c r="BQ10" s="1">
        <v>0.72529103772953196</v>
      </c>
      <c r="BR10" s="1">
        <v>0.87113848941680105</v>
      </c>
      <c r="BS10" s="1">
        <v>1.4617210510199301</v>
      </c>
      <c r="BT10" s="1">
        <v>0.29775799187443103</v>
      </c>
      <c r="BU10" s="1">
        <v>0.55218682311521405</v>
      </c>
      <c r="BV10" s="1">
        <v>0.510442271784739</v>
      </c>
      <c r="BW10" s="1">
        <v>0.26798219268698797</v>
      </c>
      <c r="BX10" s="1">
        <v>0</v>
      </c>
      <c r="BY10" s="1">
        <v>0.274853530961013</v>
      </c>
      <c r="BZ10" s="1">
        <v>0.708458670321922</v>
      </c>
    </row>
    <row r="11" spans="1:78">
      <c r="A11" s="1">
        <v>0</v>
      </c>
      <c r="B11" s="1">
        <v>0</v>
      </c>
      <c r="C11" s="1">
        <v>0.89666529671525697</v>
      </c>
      <c r="D11" s="1">
        <v>0.92589686317925701</v>
      </c>
      <c r="E11" s="1">
        <v>0.29203187664607599</v>
      </c>
      <c r="F11" s="1">
        <v>0.92611720885814197</v>
      </c>
      <c r="G11" s="1">
        <v>0.73903163697529595</v>
      </c>
      <c r="H11" s="1">
        <v>1.13547622344133</v>
      </c>
      <c r="I11" s="1">
        <v>0.94028839539294096</v>
      </c>
      <c r="J11" s="1">
        <v>1.0440154450257799</v>
      </c>
      <c r="K11" s="1">
        <v>0.56461656949774197</v>
      </c>
      <c r="L11" s="1">
        <v>0.89753367137423501</v>
      </c>
      <c r="M11" s="1">
        <v>0.72821248012768502</v>
      </c>
      <c r="N11" s="1">
        <v>1.0170231023194201</v>
      </c>
      <c r="O11" s="1">
        <v>1.0014753313534299</v>
      </c>
      <c r="P11" s="1">
        <v>1.0667915023580801</v>
      </c>
      <c r="Q11" s="1">
        <v>1.1213892868206501</v>
      </c>
      <c r="R11" s="1">
        <v>0.94937330742572301</v>
      </c>
      <c r="S11" s="1">
        <v>1.0893279326643801</v>
      </c>
      <c r="T11" s="1">
        <v>1.0065623698381401</v>
      </c>
      <c r="U11" s="1">
        <v>1.02981153941417</v>
      </c>
      <c r="V11" s="1">
        <v>1.0519566420433499</v>
      </c>
      <c r="W11" s="1">
        <v>1.1253795940785301</v>
      </c>
      <c r="X11" s="1">
        <v>1.0144348273068</v>
      </c>
      <c r="Y11" s="1">
        <v>0.97735425782987395</v>
      </c>
      <c r="Z11" s="1">
        <v>1.01490489308576</v>
      </c>
      <c r="AA11" s="1">
        <v>0.76767566367625995</v>
      </c>
      <c r="AB11" s="1">
        <v>0.704503450568572</v>
      </c>
      <c r="AC11" s="1">
        <v>0.91839392257415498</v>
      </c>
      <c r="AD11" s="1">
        <v>0.978487611455779</v>
      </c>
      <c r="AE11" s="1">
        <v>0.241457546007361</v>
      </c>
      <c r="AF11" s="1">
        <v>0.97060297133570905</v>
      </c>
      <c r="AG11" s="1">
        <v>0.96940824324792896</v>
      </c>
      <c r="AH11" s="1">
        <v>0.91366898364779103</v>
      </c>
      <c r="AI11" s="1">
        <v>0.92541319309284897</v>
      </c>
      <c r="AJ11" s="1">
        <v>1.1215948037926</v>
      </c>
      <c r="AK11" s="1">
        <v>0.26012923465952997</v>
      </c>
      <c r="AL11" s="1">
        <v>0.98551199513464804</v>
      </c>
      <c r="AM11" s="1">
        <v>0.96017303476742899</v>
      </c>
      <c r="AN11" s="1">
        <v>0.847381000728886</v>
      </c>
      <c r="AO11" s="1">
        <v>0.88014051997813003</v>
      </c>
      <c r="AP11" s="1">
        <v>0.91329845846791602</v>
      </c>
      <c r="AQ11" s="1">
        <v>0.42897337812418002</v>
      </c>
      <c r="AR11" s="1">
        <v>0.89327397562329403</v>
      </c>
      <c r="AS11" s="1">
        <v>0.27667778006031202</v>
      </c>
      <c r="AT11" s="1">
        <v>1.1369870859329601</v>
      </c>
      <c r="AU11" s="1">
        <v>1.0312385447777299</v>
      </c>
      <c r="AV11" s="1">
        <v>0.64002619902906099</v>
      </c>
      <c r="AW11" s="1">
        <v>0.32262716952534298</v>
      </c>
      <c r="AX11" s="1">
        <v>0.83216317154771302</v>
      </c>
      <c r="AY11" s="1">
        <v>0.76417610502039302</v>
      </c>
      <c r="AZ11" s="1">
        <v>1.00717431726121</v>
      </c>
      <c r="BA11" s="1">
        <v>1.0736329500337201</v>
      </c>
      <c r="BB11" s="1">
        <v>0.99576052187331399</v>
      </c>
      <c r="BC11" s="1">
        <v>0.93683953428932298</v>
      </c>
      <c r="BD11" s="1">
        <v>1.04978935830328</v>
      </c>
      <c r="BE11" s="1">
        <v>0.51091315948933702</v>
      </c>
      <c r="BF11" s="1">
        <v>1.07896424040747</v>
      </c>
      <c r="BG11" s="1">
        <v>1.0523501630630501</v>
      </c>
      <c r="BH11" s="1">
        <v>0.74417177279561697</v>
      </c>
      <c r="BI11" s="1">
        <v>1.0196939958925599</v>
      </c>
      <c r="BJ11" s="1">
        <v>0.62948198068976202</v>
      </c>
      <c r="BK11" s="1">
        <v>0.95083077968521701</v>
      </c>
      <c r="BL11" s="1">
        <v>0.92792110148038798</v>
      </c>
      <c r="BM11" s="1">
        <v>1.0079844071794</v>
      </c>
      <c r="BN11" s="1">
        <v>1.01188758524143</v>
      </c>
      <c r="BO11" s="1">
        <v>0.68555852059298605</v>
      </c>
      <c r="BP11" s="1">
        <v>0.64036991124037002</v>
      </c>
      <c r="BQ11" s="1">
        <v>0.96327977308593404</v>
      </c>
      <c r="BR11" s="1">
        <v>0.57040715217008298</v>
      </c>
      <c r="BS11" s="1">
        <v>0.50231195859149202</v>
      </c>
      <c r="BT11" s="1">
        <v>0</v>
      </c>
      <c r="BU11" s="1">
        <v>0.55393627740504703</v>
      </c>
      <c r="BV11" s="1">
        <v>7.9402131166514997E-2</v>
      </c>
      <c r="BW11" s="1">
        <v>0.40603362528331499</v>
      </c>
      <c r="BX11" s="1">
        <v>0.203016812641657</v>
      </c>
      <c r="BY11" s="1">
        <v>0</v>
      </c>
      <c r="BZ11" s="1">
        <v>0</v>
      </c>
    </row>
    <row r="12" spans="1:78">
      <c r="A12" s="1">
        <v>0</v>
      </c>
      <c r="B12" s="1">
        <v>0</v>
      </c>
      <c r="C12" s="1">
        <v>0.72167478186630796</v>
      </c>
      <c r="D12" s="1">
        <v>0.14887899593721499</v>
      </c>
      <c r="E12" s="1">
        <v>0.43174908821792501</v>
      </c>
      <c r="F12" s="1">
        <v>0.68030799467999203</v>
      </c>
      <c r="G12" s="1">
        <v>0.84269694762929703</v>
      </c>
      <c r="H12" s="1">
        <v>1.13800332632449</v>
      </c>
      <c r="I12" s="1">
        <v>0.31636786636658298</v>
      </c>
      <c r="J12" s="1">
        <v>1.0145992469392899</v>
      </c>
      <c r="K12" s="1">
        <v>0.97435001718292302</v>
      </c>
      <c r="L12" s="1">
        <v>0.85312478940959702</v>
      </c>
      <c r="M12" s="1">
        <v>0.71958181369654195</v>
      </c>
      <c r="N12" s="1">
        <v>0.80957089568525897</v>
      </c>
      <c r="O12" s="1">
        <v>0.95261833971089005</v>
      </c>
      <c r="P12" s="1">
        <v>0.31580393077591201</v>
      </c>
      <c r="Q12" s="1">
        <v>1.02326978783015</v>
      </c>
      <c r="R12" s="1">
        <v>1.0568693307707899</v>
      </c>
      <c r="S12" s="1">
        <v>1.0460708398746399</v>
      </c>
      <c r="T12" s="1">
        <v>1.03007753084313</v>
      </c>
      <c r="U12" s="1">
        <v>1.07712933841425</v>
      </c>
      <c r="V12" s="1">
        <v>1.0453442268322199</v>
      </c>
      <c r="W12" s="1">
        <v>1.0865350460787599</v>
      </c>
      <c r="X12" s="1">
        <v>0.69376482809680995</v>
      </c>
      <c r="Y12" s="1">
        <v>0.99290188594800899</v>
      </c>
      <c r="Z12" s="1">
        <v>1.03398624459064</v>
      </c>
      <c r="AA12" s="1">
        <v>0</v>
      </c>
      <c r="AB12" s="1">
        <v>0.22331849390582301</v>
      </c>
      <c r="AC12" s="1">
        <v>1.01549927835152</v>
      </c>
      <c r="AD12" s="1">
        <v>1.0579070550821701</v>
      </c>
      <c r="AE12" s="1">
        <v>0</v>
      </c>
      <c r="AF12" s="1">
        <v>0.99781064630925997</v>
      </c>
      <c r="AG12" s="1">
        <v>0.98711864186576903</v>
      </c>
      <c r="AH12" s="1">
        <v>0.91250038320159599</v>
      </c>
      <c r="AI12" s="1">
        <v>0.96195060832598001</v>
      </c>
      <c r="AJ12" s="1">
        <v>0.96342399716637706</v>
      </c>
      <c r="AK12" s="1">
        <v>0.38979228027198198</v>
      </c>
      <c r="AL12" s="1">
        <v>0.97635292479339897</v>
      </c>
      <c r="AM12" s="1">
        <v>0.96320125766965503</v>
      </c>
      <c r="AN12" s="1">
        <v>0.954521116311004</v>
      </c>
      <c r="AO12" s="1">
        <v>0.755847210142787</v>
      </c>
      <c r="AP12" s="1">
        <v>0.60450722817774905</v>
      </c>
      <c r="AQ12" s="1">
        <v>0.26344012162449598</v>
      </c>
      <c r="AR12" s="1">
        <v>0</v>
      </c>
      <c r="AS12" s="1">
        <v>0.31997873753670197</v>
      </c>
      <c r="AT12" s="1">
        <v>1.07392294771257</v>
      </c>
      <c r="AU12" s="1">
        <v>1.1154281395296</v>
      </c>
      <c r="AV12" s="1">
        <v>1.00911313306006</v>
      </c>
      <c r="AW12" s="1">
        <v>0.37130062842173001</v>
      </c>
      <c r="AX12" s="1">
        <v>0.85980947589794199</v>
      </c>
      <c r="AY12" s="1">
        <v>0</v>
      </c>
      <c r="AZ12" s="1">
        <v>1.1393602986258</v>
      </c>
      <c r="BA12" s="1">
        <v>1.0203474620545501</v>
      </c>
      <c r="BB12" s="1">
        <v>1.07432503476601</v>
      </c>
      <c r="BC12" s="1">
        <v>0.87074093840036304</v>
      </c>
      <c r="BD12" s="1">
        <v>1.0332097103204601</v>
      </c>
      <c r="BE12" s="1">
        <v>0.22331849390582301</v>
      </c>
      <c r="BF12" s="1">
        <v>1.0095670065862901</v>
      </c>
      <c r="BG12" s="1">
        <v>0.88907033338506603</v>
      </c>
      <c r="BH12" s="1">
        <v>0.14104325930894099</v>
      </c>
      <c r="BI12" s="1">
        <v>0.96323016987311305</v>
      </c>
      <c r="BJ12" s="1">
        <v>0.46203826325342701</v>
      </c>
      <c r="BK12" s="1">
        <v>1.02768156607585</v>
      </c>
      <c r="BL12" s="1">
        <v>0.80195876392884002</v>
      </c>
      <c r="BM12" s="1">
        <v>0.93927902648996897</v>
      </c>
      <c r="BN12" s="1">
        <v>0.96327686828105996</v>
      </c>
      <c r="BO12" s="1">
        <v>0.87713548137195096</v>
      </c>
      <c r="BP12" s="1">
        <v>0.71066724376437496</v>
      </c>
      <c r="BQ12" s="1">
        <v>0.50699333751592301</v>
      </c>
      <c r="BR12" s="1">
        <v>0.37361990063224798</v>
      </c>
      <c r="BS12" s="1">
        <v>0.66995548171746999</v>
      </c>
      <c r="BT12" s="1">
        <v>2.2331849390582299</v>
      </c>
      <c r="BU12" s="1">
        <v>0.49837854049802299</v>
      </c>
      <c r="BV12" s="1">
        <v>0</v>
      </c>
      <c r="BW12" s="1">
        <v>0</v>
      </c>
      <c r="BX12" s="1">
        <v>0.96921782581565696</v>
      </c>
      <c r="BY12" s="1">
        <v>1.0163067358164899</v>
      </c>
      <c r="BZ12" s="1">
        <v>0</v>
      </c>
    </row>
    <row r="13" spans="1:78">
      <c r="A13" s="1">
        <v>0</v>
      </c>
      <c r="B13" s="1">
        <v>0</v>
      </c>
      <c r="C13" s="1">
        <v>0.88605560006270101</v>
      </c>
      <c r="D13" s="1">
        <v>0.89327397562329403</v>
      </c>
      <c r="E13" s="1">
        <v>0.64514231572793401</v>
      </c>
      <c r="F13" s="1">
        <v>0</v>
      </c>
      <c r="G13" s="1">
        <v>0.576305790724705</v>
      </c>
      <c r="H13" s="1">
        <v>0.75546352022640095</v>
      </c>
      <c r="I13" s="1">
        <v>0.14104325930894099</v>
      </c>
      <c r="J13" s="1">
        <v>0.86961108885181604</v>
      </c>
      <c r="K13" s="1">
        <v>0</v>
      </c>
      <c r="L13" s="1">
        <v>0.54344616144455504</v>
      </c>
      <c r="M13" s="1">
        <v>0.63817554220010297</v>
      </c>
      <c r="N13" s="1">
        <v>0.329557389064904</v>
      </c>
      <c r="O13" s="1">
        <v>0.82202060402688304</v>
      </c>
      <c r="P13" s="1">
        <v>0.60085041031338804</v>
      </c>
      <c r="Q13" s="1">
        <v>1.0376955165923201</v>
      </c>
      <c r="R13" s="1">
        <v>1.0455790572410699</v>
      </c>
      <c r="S13" s="1">
        <v>1.05496686917001</v>
      </c>
      <c r="T13" s="1">
        <v>0.96802183936641895</v>
      </c>
      <c r="U13" s="1">
        <v>1.03555445650512</v>
      </c>
      <c r="V13" s="1">
        <v>0.37219748984303902</v>
      </c>
      <c r="W13" s="1">
        <v>1.0040761512916401</v>
      </c>
      <c r="X13" s="1">
        <v>0.96137348061423</v>
      </c>
      <c r="Y13" s="1">
        <v>1.05562269339301</v>
      </c>
      <c r="Z13" s="1">
        <v>0.44663698781164701</v>
      </c>
      <c r="AA13" s="1">
        <v>0</v>
      </c>
      <c r="AB13" s="1">
        <v>1.1910319674977199</v>
      </c>
      <c r="AC13" s="1">
        <v>0.324826900226652</v>
      </c>
      <c r="AD13" s="1">
        <v>0</v>
      </c>
      <c r="AE13" s="1">
        <v>0.89327397562329403</v>
      </c>
      <c r="AF13" s="1">
        <v>0.20968872667213401</v>
      </c>
      <c r="AG13" s="1">
        <v>0.46842787462743102</v>
      </c>
      <c r="AH13" s="1">
        <v>0.24508600053202201</v>
      </c>
      <c r="AI13" s="1">
        <v>0.270234143886038</v>
      </c>
      <c r="AJ13" s="1">
        <v>0.77575781385559295</v>
      </c>
      <c r="AK13" s="1">
        <v>0.41618446591539798</v>
      </c>
      <c r="AL13" s="1">
        <v>1.0265446897283801</v>
      </c>
      <c r="AM13" s="1">
        <v>1.0369549329351999</v>
      </c>
      <c r="AN13" s="1">
        <v>1.0676528145445201</v>
      </c>
      <c r="AO13" s="1">
        <v>0.44230070637658198</v>
      </c>
      <c r="AP13" s="1">
        <v>0.954879077390417</v>
      </c>
      <c r="AQ13" s="1">
        <v>0</v>
      </c>
      <c r="AR13" s="1">
        <v>0</v>
      </c>
      <c r="AS13" s="1">
        <v>0</v>
      </c>
      <c r="AT13" s="1">
        <v>1.33991096343494</v>
      </c>
      <c r="AU13" s="1">
        <v>0.32910093838752902</v>
      </c>
      <c r="AV13" s="1">
        <v>0.77417077887352104</v>
      </c>
      <c r="AW13" s="1">
        <v>0.44663698781164701</v>
      </c>
      <c r="AX13" s="1">
        <v>0.304813868459133</v>
      </c>
      <c r="AY13" s="1">
        <v>0</v>
      </c>
      <c r="AZ13" s="1">
        <v>0.99006106071989797</v>
      </c>
      <c r="BA13" s="1">
        <v>1.05533242365986</v>
      </c>
      <c r="BB13" s="1">
        <v>1.0069869744562601</v>
      </c>
      <c r="BC13" s="1">
        <v>0.88122209416612096</v>
      </c>
      <c r="BD13" s="1">
        <v>0.98640165050127104</v>
      </c>
      <c r="BE13" s="1">
        <v>0.17865479512465801</v>
      </c>
      <c r="BF13" s="1">
        <v>1.03667408645937</v>
      </c>
      <c r="BG13" s="1">
        <v>0</v>
      </c>
      <c r="BH13" s="1">
        <v>0</v>
      </c>
      <c r="BI13" s="1">
        <v>0.69341968311583402</v>
      </c>
      <c r="BJ13" s="1">
        <v>0.25829608933685599</v>
      </c>
      <c r="BK13" s="1">
        <v>0.88685370267918695</v>
      </c>
      <c r="BL13" s="1">
        <v>0.89056473912876899</v>
      </c>
      <c r="BM13" s="1">
        <v>1.5632294573407599</v>
      </c>
      <c r="BN13" s="1">
        <v>0.41723940316353603</v>
      </c>
      <c r="BO13" s="1">
        <v>0.56533229690131703</v>
      </c>
      <c r="BP13" s="1">
        <v>0.30991137929787699</v>
      </c>
      <c r="BQ13" s="1">
        <v>0.22331849390582301</v>
      </c>
      <c r="BR13" s="1">
        <v>0.37219748984303902</v>
      </c>
      <c r="BS13" s="1">
        <v>7.6566340767710905E-2</v>
      </c>
      <c r="BT13" s="1">
        <v>0.334977740858735</v>
      </c>
      <c r="BU13" s="1">
        <v>0.22697945282231199</v>
      </c>
      <c r="BV13" s="1">
        <v>0</v>
      </c>
      <c r="BW13" s="1">
        <v>0</v>
      </c>
      <c r="BX13" s="1">
        <v>0.17865479512465801</v>
      </c>
      <c r="BY13" s="1">
        <v>0.53596438537397595</v>
      </c>
      <c r="BZ13" s="1">
        <v>0</v>
      </c>
    </row>
    <row r="14" spans="1:78">
      <c r="A14" s="1">
        <v>0</v>
      </c>
      <c r="B14" s="1">
        <v>0</v>
      </c>
      <c r="C14" s="1">
        <v>0.91923716266026301</v>
      </c>
      <c r="D14" s="1">
        <v>8.1206725056663001E-2</v>
      </c>
      <c r="E14" s="1">
        <v>0.23507209884823499</v>
      </c>
      <c r="F14" s="1">
        <v>0.45915952018019701</v>
      </c>
      <c r="G14" s="1">
        <v>0.77162187777576297</v>
      </c>
      <c r="H14" s="1">
        <v>1.0191582819843501</v>
      </c>
      <c r="I14" s="1">
        <v>0.24362017516998899</v>
      </c>
      <c r="J14" s="1">
        <v>1.0026404688966799</v>
      </c>
      <c r="K14" s="1">
        <v>0.66985995120531905</v>
      </c>
      <c r="L14" s="1">
        <v>0.90223873236789998</v>
      </c>
      <c r="M14" s="1">
        <v>0.93422345508925997</v>
      </c>
      <c r="N14" s="1">
        <v>1.0382831398858201</v>
      </c>
      <c r="O14" s="1">
        <v>0.96092338425016999</v>
      </c>
      <c r="P14" s="1">
        <v>0.68674823041745903</v>
      </c>
      <c r="Q14" s="1">
        <v>1.00768067407851</v>
      </c>
      <c r="R14" s="1">
        <v>1.0163490209702499</v>
      </c>
      <c r="S14" s="1">
        <v>0.99043899340443298</v>
      </c>
      <c r="T14" s="1">
        <v>1.0124407279743199</v>
      </c>
      <c r="U14" s="1">
        <v>0.94186614588047401</v>
      </c>
      <c r="V14" s="1">
        <v>1.0218743866345199</v>
      </c>
      <c r="W14" s="1">
        <v>1.05814292066273</v>
      </c>
      <c r="X14" s="1">
        <v>0.94657355573978896</v>
      </c>
      <c r="Y14" s="1">
        <v>1.0404246913423301</v>
      </c>
      <c r="Z14" s="1">
        <v>1.0352655635046499</v>
      </c>
      <c r="AA14" s="1">
        <v>0</v>
      </c>
      <c r="AB14" s="1">
        <v>0.470883999738479</v>
      </c>
      <c r="AC14" s="1">
        <v>1.0100576807696899</v>
      </c>
      <c r="AD14" s="1">
        <v>1.0761489627587699</v>
      </c>
      <c r="AE14" s="1">
        <v>0.28584767219945401</v>
      </c>
      <c r="AF14" s="1">
        <v>0.97112284293506401</v>
      </c>
      <c r="AG14" s="1">
        <v>0.97408165043397799</v>
      </c>
      <c r="AH14" s="1">
        <v>0.91185430125153299</v>
      </c>
      <c r="AI14" s="1">
        <v>0.91859813754254205</v>
      </c>
      <c r="AJ14" s="1">
        <v>1.06841529742309</v>
      </c>
      <c r="AK14" s="1">
        <v>0.29031404207757</v>
      </c>
      <c r="AL14" s="1">
        <v>1.0206331560926001</v>
      </c>
      <c r="AM14" s="1">
        <v>0.97464508676306705</v>
      </c>
      <c r="AN14" s="1">
        <v>0.97310153268465505</v>
      </c>
      <c r="AO14" s="1">
        <v>0.83272903448213997</v>
      </c>
      <c r="AP14" s="1">
        <v>0.82106047629890799</v>
      </c>
      <c r="AQ14" s="1">
        <v>0.432229343043529</v>
      </c>
      <c r="AR14" s="1">
        <v>0</v>
      </c>
      <c r="AS14" s="1">
        <v>0.26940008788639003</v>
      </c>
      <c r="AT14" s="1">
        <v>0.97388249276057104</v>
      </c>
      <c r="AU14" s="1">
        <v>1.06638500210683</v>
      </c>
      <c r="AV14" s="1">
        <v>0.59147173258588204</v>
      </c>
      <c r="AW14" s="1">
        <v>0.35941141136843102</v>
      </c>
      <c r="AX14" s="1">
        <v>0.99132637480799002</v>
      </c>
      <c r="AY14" s="1">
        <v>0.59551598374886205</v>
      </c>
      <c r="AZ14" s="1">
        <v>0.98486419025294403</v>
      </c>
      <c r="BA14" s="1">
        <v>1.0527495497219801</v>
      </c>
      <c r="BB14" s="1">
        <v>1.0155856833356101</v>
      </c>
      <c r="BC14" s="1">
        <v>0.97243776420054395</v>
      </c>
      <c r="BD14" s="1">
        <v>1.00741934327312</v>
      </c>
      <c r="BE14" s="1">
        <v>0</v>
      </c>
      <c r="BF14" s="1">
        <v>0.944998188066135</v>
      </c>
      <c r="BG14" s="1">
        <v>0.70571822985185495</v>
      </c>
      <c r="BH14" s="1">
        <v>0.94301083395421204</v>
      </c>
      <c r="BI14" s="1">
        <v>1.10330390196126</v>
      </c>
      <c r="BJ14" s="1">
        <v>0.105091055955681</v>
      </c>
      <c r="BK14" s="1">
        <v>1.0465993576807799</v>
      </c>
      <c r="BL14" s="1">
        <v>0.92161824600364795</v>
      </c>
      <c r="BM14" s="1">
        <v>0.95014753371972804</v>
      </c>
      <c r="BN14" s="1">
        <v>1.0135414782288701</v>
      </c>
      <c r="BO14" s="1">
        <v>1.0349676034811499</v>
      </c>
      <c r="BP14" s="1">
        <v>0.38364972029974798</v>
      </c>
      <c r="BQ14" s="1">
        <v>0.78698567978963596</v>
      </c>
      <c r="BR14" s="1">
        <v>0.356663071087225</v>
      </c>
      <c r="BS14" s="1">
        <v>0.20580331791320899</v>
      </c>
      <c r="BT14" s="1">
        <v>0</v>
      </c>
      <c r="BU14" s="1">
        <v>0.564479320100713</v>
      </c>
      <c r="BV14" s="1">
        <v>0</v>
      </c>
      <c r="BW14" s="1">
        <v>0.105091055955681</v>
      </c>
      <c r="BX14" s="1">
        <v>0</v>
      </c>
      <c r="BY14" s="1">
        <v>0.14887899593721499</v>
      </c>
      <c r="BZ14" s="1">
        <v>0</v>
      </c>
    </row>
    <row r="15" spans="1:78">
      <c r="A15" s="1">
        <v>0</v>
      </c>
      <c r="B15" s="1">
        <v>0</v>
      </c>
      <c r="C15" s="1">
        <v>0.89127857582666703</v>
      </c>
      <c r="D15" s="1">
        <v>0.73317957526540101</v>
      </c>
      <c r="E15" s="1">
        <v>0</v>
      </c>
      <c r="F15" s="1">
        <v>0.92376914811043298</v>
      </c>
      <c r="G15" s="1">
        <v>0.71653725345242703</v>
      </c>
      <c r="H15" s="1">
        <v>1.02023853991554</v>
      </c>
      <c r="I15" s="1">
        <v>0.47014419769646998</v>
      </c>
      <c r="J15" s="1">
        <v>1.0299637366410801</v>
      </c>
      <c r="K15" s="1">
        <v>0.89327397562329403</v>
      </c>
      <c r="L15" s="1">
        <v>0.90368143236280396</v>
      </c>
      <c r="M15" s="1">
        <v>1.0608434082799001</v>
      </c>
      <c r="N15" s="1">
        <v>0.96614212104086505</v>
      </c>
      <c r="O15" s="1">
        <v>0.99189932667473002</v>
      </c>
      <c r="P15" s="1">
        <v>1.0220312956178801</v>
      </c>
      <c r="Q15" s="1">
        <v>0.98661412737299303</v>
      </c>
      <c r="R15" s="1">
        <v>1.02686336959331</v>
      </c>
      <c r="S15" s="1">
        <v>1.03604830980241</v>
      </c>
      <c r="T15" s="1">
        <v>0.95620096823805201</v>
      </c>
      <c r="U15" s="1">
        <v>1.0299686856944601</v>
      </c>
      <c r="V15" s="1">
        <v>1.02299574781858</v>
      </c>
      <c r="W15" s="1">
        <v>0.97315552566271402</v>
      </c>
      <c r="X15" s="1">
        <v>0.98316098100120497</v>
      </c>
      <c r="Y15" s="1">
        <v>1.06016048214235</v>
      </c>
      <c r="Z15" s="1">
        <v>1.0247427067760599</v>
      </c>
      <c r="AA15" s="1">
        <v>1.01879773831308</v>
      </c>
      <c r="AB15" s="1">
        <v>0.68841750021730697</v>
      </c>
      <c r="AC15" s="1">
        <v>1.0341827433350099</v>
      </c>
      <c r="AD15" s="1">
        <v>0.91914674580473299</v>
      </c>
      <c r="AE15" s="1">
        <v>0.40884462730450699</v>
      </c>
      <c r="AF15" s="1">
        <v>0.98376524807242904</v>
      </c>
      <c r="AG15" s="1">
        <v>1.0195015986129801</v>
      </c>
      <c r="AH15" s="1">
        <v>0.89861196250169795</v>
      </c>
      <c r="AI15" s="1">
        <v>0.77417077887352104</v>
      </c>
      <c r="AJ15" s="1">
        <v>0.91374799713588195</v>
      </c>
      <c r="AK15" s="1">
        <v>0.65101356170185098</v>
      </c>
      <c r="AL15" s="1">
        <v>0.99090618792497798</v>
      </c>
      <c r="AM15" s="1">
        <v>0.97940614745633303</v>
      </c>
      <c r="AN15" s="1">
        <v>0.99931907049477398</v>
      </c>
      <c r="AO15" s="1">
        <v>0.86201438801049601</v>
      </c>
      <c r="AP15" s="1">
        <v>0.48933413738031301</v>
      </c>
      <c r="AQ15" s="1">
        <v>0.31553458840424797</v>
      </c>
      <c r="AR15" s="1">
        <v>0</v>
      </c>
      <c r="AS15" s="1">
        <v>0.33809174376180401</v>
      </c>
      <c r="AT15" s="1">
        <v>0.99242045860903005</v>
      </c>
      <c r="AU15" s="1">
        <v>1.0796161990597499</v>
      </c>
      <c r="AV15" s="1">
        <v>0.71461918049863504</v>
      </c>
      <c r="AW15" s="1">
        <v>0.35189580857887298</v>
      </c>
      <c r="AX15" s="1">
        <v>0.88668154775891495</v>
      </c>
      <c r="AY15" s="1">
        <v>0.91506114576044695</v>
      </c>
      <c r="AZ15" s="1">
        <v>1.51856575855959</v>
      </c>
      <c r="BA15" s="1">
        <v>1.0184377332696199</v>
      </c>
      <c r="BB15" s="1">
        <v>0.96928435476074204</v>
      </c>
      <c r="BC15" s="1">
        <v>0.934282022827987</v>
      </c>
      <c r="BD15" s="1">
        <v>0.98595987397287799</v>
      </c>
      <c r="BE15" s="1">
        <v>0.62529178293630505</v>
      </c>
      <c r="BF15" s="1">
        <v>1.0249403377602999</v>
      </c>
      <c r="BG15" s="1">
        <v>0.902118272411643</v>
      </c>
      <c r="BH15" s="1">
        <v>0.21893969990767001</v>
      </c>
      <c r="BI15" s="1">
        <v>0.95910378754230796</v>
      </c>
      <c r="BJ15" s="1">
        <v>0.36492144868821202</v>
      </c>
      <c r="BK15" s="1">
        <v>1.0611737046643199</v>
      </c>
      <c r="BL15" s="1">
        <v>0.97900378305243596</v>
      </c>
      <c r="BM15" s="1">
        <v>1.0454876148189201</v>
      </c>
      <c r="BN15" s="1">
        <v>1.0976229435299201</v>
      </c>
      <c r="BO15" s="1">
        <v>1.0835853419345101</v>
      </c>
      <c r="BP15" s="1">
        <v>0.91547869873651</v>
      </c>
      <c r="BQ15" s="1">
        <v>0.45552528607655501</v>
      </c>
      <c r="BR15" s="1">
        <v>0.42452624584077298</v>
      </c>
      <c r="BS15" s="1">
        <v>0.63436687711096396</v>
      </c>
      <c r="BT15" s="1">
        <v>1.7865479512465801</v>
      </c>
      <c r="BU15" s="1">
        <v>0.61196670153197996</v>
      </c>
      <c r="BV15" s="1">
        <v>9.2407652650685498E-2</v>
      </c>
      <c r="BW15" s="1">
        <v>0.105091055955681</v>
      </c>
      <c r="BX15" s="1">
        <v>0</v>
      </c>
      <c r="BY15" s="1">
        <v>0.13179452099360001</v>
      </c>
      <c r="BZ15" s="1">
        <v>0</v>
      </c>
    </row>
    <row r="16" spans="1:78">
      <c r="A16" s="1">
        <v>0</v>
      </c>
      <c r="B16" s="1">
        <v>0</v>
      </c>
      <c r="C16" s="1">
        <v>0.78161472867038195</v>
      </c>
      <c r="D16" s="1">
        <v>0.61605101767123704</v>
      </c>
      <c r="E16" s="1">
        <v>1.4292383609972701</v>
      </c>
      <c r="F16" s="1">
        <v>0</v>
      </c>
      <c r="G16" s="1">
        <v>0.82645426878533101</v>
      </c>
      <c r="H16" s="1">
        <v>0.94315480161251397</v>
      </c>
      <c r="I16" s="1">
        <v>0.17865479512465801</v>
      </c>
      <c r="J16" s="1">
        <v>1.0586637227687099</v>
      </c>
      <c r="K16" s="1">
        <v>0.829971095461013</v>
      </c>
      <c r="L16" s="1">
        <v>0.82946869165020098</v>
      </c>
      <c r="M16" s="1">
        <v>0.78514956516609802</v>
      </c>
      <c r="N16" s="1">
        <v>0.95353837876654102</v>
      </c>
      <c r="O16" s="1">
        <v>0.59551598374886205</v>
      </c>
      <c r="P16" s="1">
        <v>0.34477241164407801</v>
      </c>
      <c r="Q16" s="1">
        <v>0.99923323142472498</v>
      </c>
      <c r="R16" s="1">
        <v>1.13082595595388</v>
      </c>
      <c r="S16" s="1">
        <v>0.98514490724285897</v>
      </c>
      <c r="T16" s="1">
        <v>0.98014282095913696</v>
      </c>
      <c r="U16" s="1">
        <v>1.0798338501782401</v>
      </c>
      <c r="V16" s="1">
        <v>0.90835032964225204</v>
      </c>
      <c r="W16" s="1">
        <v>1.1346108321180901</v>
      </c>
      <c r="X16" s="1">
        <v>0.71461918049863504</v>
      </c>
      <c r="Y16" s="1">
        <v>0.99423054797556798</v>
      </c>
      <c r="Z16" s="1">
        <v>1.01390413643396</v>
      </c>
      <c r="AA16" s="1">
        <v>0</v>
      </c>
      <c r="AB16" s="1">
        <v>0.43713407317735598</v>
      </c>
      <c r="AC16" s="1">
        <v>0.98157123845261396</v>
      </c>
      <c r="AD16" s="1">
        <v>1.0633555530252501</v>
      </c>
      <c r="AE16" s="1">
        <v>0</v>
      </c>
      <c r="AF16" s="1">
        <v>0.94597450515859105</v>
      </c>
      <c r="AG16" s="1">
        <v>0.92644008857960403</v>
      </c>
      <c r="AH16" s="1">
        <v>0.92086037781165997</v>
      </c>
      <c r="AI16" s="1">
        <v>1.16609656916341</v>
      </c>
      <c r="AJ16" s="1">
        <v>1.0642418433612799</v>
      </c>
      <c r="AK16" s="1">
        <v>0</v>
      </c>
      <c r="AL16" s="1">
        <v>1.08335786538555</v>
      </c>
      <c r="AM16" s="1">
        <v>0.96032783149579903</v>
      </c>
      <c r="AN16" s="1">
        <v>0.85123755324102102</v>
      </c>
      <c r="AO16" s="1">
        <v>0.987153087711092</v>
      </c>
      <c r="AP16" s="1">
        <v>0.45253967928052302</v>
      </c>
      <c r="AQ16" s="1">
        <v>0.29636659938903598</v>
      </c>
      <c r="AR16" s="1">
        <v>0</v>
      </c>
      <c r="AS16" s="1">
        <v>0.35468231385042498</v>
      </c>
      <c r="AT16" s="1">
        <v>0.97921578668909204</v>
      </c>
      <c r="AU16" s="1">
        <v>0.94905680142709503</v>
      </c>
      <c r="AV16" s="1">
        <v>0</v>
      </c>
      <c r="AW16" s="1">
        <v>0.30695514992460599</v>
      </c>
      <c r="AX16" s="1">
        <v>0.96744473894219496</v>
      </c>
      <c r="AY16" s="1">
        <v>0</v>
      </c>
      <c r="AZ16" s="1">
        <v>0.826278427451547</v>
      </c>
      <c r="BA16" s="1">
        <v>1.04804084145633</v>
      </c>
      <c r="BB16" s="1">
        <v>1.0135003058186201</v>
      </c>
      <c r="BC16" s="1">
        <v>0.83588486545755103</v>
      </c>
      <c r="BD16" s="1">
        <v>0.97658895219585096</v>
      </c>
      <c r="BE16" s="1">
        <v>2.38206393499545</v>
      </c>
      <c r="BF16" s="1">
        <v>0.93581083160535505</v>
      </c>
      <c r="BG16" s="1">
        <v>0.84510724164360596</v>
      </c>
      <c r="BH16" s="1">
        <v>1.04492892928652</v>
      </c>
      <c r="BI16" s="1">
        <v>1.3093193889272901</v>
      </c>
      <c r="BJ16" s="1">
        <v>0.38283170383855403</v>
      </c>
      <c r="BK16" s="1">
        <v>1.04512280409004</v>
      </c>
      <c r="BL16" s="1">
        <v>0.96952907110333097</v>
      </c>
      <c r="BM16" s="1">
        <v>1.0477634855393001</v>
      </c>
      <c r="BN16" s="1">
        <v>1.0208326271463899</v>
      </c>
      <c r="BO16" s="1">
        <v>0.96717011959212995</v>
      </c>
      <c r="BP16" s="1">
        <v>0.31902641986546199</v>
      </c>
      <c r="BQ16" s="1">
        <v>0.89742873830061098</v>
      </c>
      <c r="BR16" s="1">
        <v>0.50824208957877004</v>
      </c>
      <c r="BS16" s="1">
        <v>0.231019131626713</v>
      </c>
      <c r="BT16" s="1">
        <v>0</v>
      </c>
      <c r="BU16" s="1">
        <v>0.44508616493730002</v>
      </c>
      <c r="BV16" s="1">
        <v>0</v>
      </c>
      <c r="BW16" s="1">
        <v>0.38283170383855403</v>
      </c>
      <c r="BX16" s="1">
        <v>0.23507209884823499</v>
      </c>
      <c r="BY16" s="1">
        <v>0</v>
      </c>
      <c r="BZ16" s="1">
        <v>0</v>
      </c>
    </row>
    <row r="17" spans="1:78">
      <c r="A17" s="1">
        <v>0</v>
      </c>
      <c r="B17" s="1">
        <v>0</v>
      </c>
      <c r="C17" s="1">
        <v>0</v>
      </c>
      <c r="D17" s="1">
        <v>0.342767920878705</v>
      </c>
      <c r="E17" s="1">
        <v>0.40603362528331499</v>
      </c>
      <c r="F17" s="1">
        <v>0</v>
      </c>
      <c r="G17" s="1">
        <v>0.76023317074322805</v>
      </c>
      <c r="H17" s="1">
        <v>0.773169911673943</v>
      </c>
      <c r="I17" s="1">
        <v>0.111659246952911</v>
      </c>
      <c r="J17" s="1">
        <v>0.898171724118909</v>
      </c>
      <c r="K17" s="1">
        <v>0.63196648513889597</v>
      </c>
      <c r="L17" s="1">
        <v>0.80095994774733004</v>
      </c>
      <c r="M17" s="1">
        <v>0</v>
      </c>
      <c r="N17" s="1">
        <v>1.00557352703601</v>
      </c>
      <c r="O17" s="1">
        <v>0.48724035033997798</v>
      </c>
      <c r="P17" s="1">
        <v>1.07287906221138</v>
      </c>
      <c r="Q17" s="1">
        <v>0.99851602447546295</v>
      </c>
      <c r="R17" s="1">
        <v>1.0060335717953499</v>
      </c>
      <c r="S17" s="1">
        <v>1.0086142966515701</v>
      </c>
      <c r="T17" s="1">
        <v>1.05086432504033</v>
      </c>
      <c r="U17" s="1">
        <v>1.1090001643435701</v>
      </c>
      <c r="V17" s="1">
        <v>1.0964331313412901</v>
      </c>
      <c r="W17" s="1">
        <v>0.53596438537397595</v>
      </c>
      <c r="X17" s="1">
        <v>0.656667817012901</v>
      </c>
      <c r="Y17" s="1">
        <v>0.98762769269307904</v>
      </c>
      <c r="Z17" s="1">
        <v>0.94097082346631999</v>
      </c>
      <c r="AA17" s="1">
        <v>0</v>
      </c>
      <c r="AB17" s="1">
        <v>0.85916895369050605</v>
      </c>
      <c r="AC17" s="1">
        <v>1.02227399961015</v>
      </c>
      <c r="AD17" s="1">
        <v>1.02863145663313</v>
      </c>
      <c r="AE17" s="1">
        <v>0</v>
      </c>
      <c r="AF17" s="1">
        <v>0.76746073962001304</v>
      </c>
      <c r="AG17" s="1">
        <v>0.97958850745198001</v>
      </c>
      <c r="AH17" s="1">
        <v>0.85078159100137996</v>
      </c>
      <c r="AI17" s="1">
        <v>1.16410704270056</v>
      </c>
      <c r="AJ17" s="1">
        <v>1.14197404284528</v>
      </c>
      <c r="AK17" s="1">
        <v>0.54010819717444203</v>
      </c>
      <c r="AL17" s="1">
        <v>1.0178842951067899</v>
      </c>
      <c r="AM17" s="1">
        <v>1.0851883063236101</v>
      </c>
      <c r="AN17" s="1">
        <v>0.97267610678980898</v>
      </c>
      <c r="AO17" s="1">
        <v>0.97534154935546902</v>
      </c>
      <c r="AP17" s="1">
        <v>1.1743039904261201</v>
      </c>
      <c r="AQ17" s="1">
        <v>0.37018561151956297</v>
      </c>
      <c r="AR17" s="1">
        <v>0</v>
      </c>
      <c r="AS17" s="1">
        <v>0.27648956388340001</v>
      </c>
      <c r="AT17" s="1">
        <v>0.89289026687087802</v>
      </c>
      <c r="AU17" s="1">
        <v>0.75803384623770298</v>
      </c>
      <c r="AV17" s="1">
        <v>0.51535037055190003</v>
      </c>
      <c r="AW17" s="1">
        <v>0.30371315171191898</v>
      </c>
      <c r="AX17" s="1">
        <v>0</v>
      </c>
      <c r="AY17" s="1">
        <v>0</v>
      </c>
      <c r="AZ17" s="1">
        <v>1.1701240213370501</v>
      </c>
      <c r="BA17" s="1">
        <v>1.0138921836820101</v>
      </c>
      <c r="BB17" s="1">
        <v>1.01465730113967</v>
      </c>
      <c r="BC17" s="1">
        <v>0.86029689232632001</v>
      </c>
      <c r="BD17" s="1">
        <v>0.98726916131880105</v>
      </c>
      <c r="BE17" s="1">
        <v>0</v>
      </c>
      <c r="BF17" s="1">
        <v>0.92470174743141997</v>
      </c>
      <c r="BG17" s="1">
        <v>0.77690250356961699</v>
      </c>
      <c r="BH17" s="1">
        <v>0</v>
      </c>
      <c r="BI17" s="1">
        <v>0.85916636611423602</v>
      </c>
      <c r="BJ17" s="1">
        <v>0.41686118862420302</v>
      </c>
      <c r="BK17" s="1">
        <v>1.0311248977873799</v>
      </c>
      <c r="BL17" s="1">
        <v>0.944513400611245</v>
      </c>
      <c r="BM17" s="1">
        <v>1.06118129293473</v>
      </c>
      <c r="BN17" s="1">
        <v>0.90979423408924598</v>
      </c>
      <c r="BO17" s="1">
        <v>0.62456554393173402</v>
      </c>
      <c r="BP17" s="1">
        <v>0.35730959024931702</v>
      </c>
      <c r="BQ17" s="1">
        <v>0.70022627500905199</v>
      </c>
      <c r="BR17" s="1">
        <v>0.31328092036077598</v>
      </c>
      <c r="BS17" s="1">
        <v>0.217871701371535</v>
      </c>
      <c r="BT17" s="1">
        <v>0.17865479512465801</v>
      </c>
      <c r="BU17" s="1">
        <v>0.44718100363114899</v>
      </c>
      <c r="BV17" s="1">
        <v>0</v>
      </c>
      <c r="BW17" s="1">
        <v>0</v>
      </c>
      <c r="BX17" s="1">
        <v>0.162413450113326</v>
      </c>
      <c r="BY17" s="1">
        <v>9.9252663958143694E-2</v>
      </c>
      <c r="BZ17" s="1">
        <v>0</v>
      </c>
    </row>
    <row r="18" spans="1:78">
      <c r="A18" s="1">
        <v>0</v>
      </c>
      <c r="B18" s="1">
        <v>0</v>
      </c>
      <c r="C18" s="1">
        <v>0.72530792892489604</v>
      </c>
      <c r="D18" s="1">
        <v>0.334977740858735</v>
      </c>
      <c r="E18" s="1">
        <v>0.63054633573408903</v>
      </c>
      <c r="F18" s="1">
        <v>0</v>
      </c>
      <c r="G18" s="1">
        <v>0.85516804213936304</v>
      </c>
      <c r="H18" s="1">
        <v>0.59598563357831702</v>
      </c>
      <c r="I18" s="1">
        <v>0.59551598374886205</v>
      </c>
      <c r="J18" s="1">
        <v>0.91714643115579897</v>
      </c>
      <c r="K18" s="1">
        <v>0.68637034537208597</v>
      </c>
      <c r="L18" s="1">
        <v>0.84269552403208203</v>
      </c>
      <c r="M18" s="1">
        <v>0</v>
      </c>
      <c r="N18" s="1">
        <v>0.87631568247257896</v>
      </c>
      <c r="O18" s="1">
        <v>0.63805283973092397</v>
      </c>
      <c r="P18" s="1">
        <v>0.65659454618464297</v>
      </c>
      <c r="Q18" s="1">
        <v>1.0290108204039901</v>
      </c>
      <c r="R18" s="1">
        <v>1.0727784962895599</v>
      </c>
      <c r="S18" s="1">
        <v>1.07571382996669</v>
      </c>
      <c r="T18" s="1">
        <v>0.90518429529827105</v>
      </c>
      <c r="U18" s="1">
        <v>1.01478060011016</v>
      </c>
      <c r="V18" s="1">
        <v>1.0549140283551199</v>
      </c>
      <c r="W18" s="1">
        <v>0.98018711919745205</v>
      </c>
      <c r="X18" s="1">
        <v>0.41473434582509999</v>
      </c>
      <c r="Y18" s="1">
        <v>1.10805023205731</v>
      </c>
      <c r="Z18" s="1">
        <v>0.97150842839030105</v>
      </c>
      <c r="AA18" s="1">
        <v>0</v>
      </c>
      <c r="AB18" s="1">
        <v>0.73987230714985697</v>
      </c>
      <c r="AC18" s="1">
        <v>1.00617849298832</v>
      </c>
      <c r="AD18" s="1">
        <v>1.03606498287906</v>
      </c>
      <c r="AE18" s="1">
        <v>0.29775799187443103</v>
      </c>
      <c r="AF18" s="1">
        <v>0.90841421249826504</v>
      </c>
      <c r="AG18" s="1">
        <v>0.99998567992234</v>
      </c>
      <c r="AH18" s="1">
        <v>0.86962030337158702</v>
      </c>
      <c r="AI18" s="1">
        <v>0.98548891158440499</v>
      </c>
      <c r="AJ18" s="1">
        <v>0.92849266283424803</v>
      </c>
      <c r="AK18" s="1">
        <v>0.18390934792244201</v>
      </c>
      <c r="AL18" s="1">
        <v>0.93846535821314203</v>
      </c>
      <c r="AM18" s="1">
        <v>0.94705528741999201</v>
      </c>
      <c r="AN18" s="1">
        <v>0.93041228095555295</v>
      </c>
      <c r="AO18" s="1">
        <v>0.99492239353904799</v>
      </c>
      <c r="AP18" s="1">
        <v>0.45594192505772202</v>
      </c>
      <c r="AQ18" s="1">
        <v>0.26912741573265903</v>
      </c>
      <c r="AR18" s="1">
        <v>0.44663698781164701</v>
      </c>
      <c r="AS18" s="1">
        <v>0.29367911527341101</v>
      </c>
      <c r="AT18" s="1">
        <v>0.99576246310859895</v>
      </c>
      <c r="AU18" s="1">
        <v>0.91632620725228198</v>
      </c>
      <c r="AV18" s="1">
        <v>0.79402131166515</v>
      </c>
      <c r="AW18" s="1">
        <v>0.241042183898349</v>
      </c>
      <c r="AX18" s="1">
        <v>0.35730959024931702</v>
      </c>
      <c r="AY18" s="1">
        <v>0</v>
      </c>
      <c r="AZ18" s="1">
        <v>0.99871611528484106</v>
      </c>
      <c r="BA18" s="1">
        <v>0.98705353403973695</v>
      </c>
      <c r="BB18" s="1">
        <v>1.0606067520447999</v>
      </c>
      <c r="BC18" s="1">
        <v>0.68484338131119205</v>
      </c>
      <c r="BD18" s="1">
        <v>1.0165341832985799</v>
      </c>
      <c r="BE18" s="1">
        <v>0</v>
      </c>
      <c r="BF18" s="1">
        <v>1.0023390631067099</v>
      </c>
      <c r="BG18" s="1">
        <v>0.53216321952026002</v>
      </c>
      <c r="BH18" s="1">
        <v>0</v>
      </c>
      <c r="BI18" s="1">
        <v>1.0444160213367699</v>
      </c>
      <c r="BJ18" s="1">
        <v>0.52784371286831</v>
      </c>
      <c r="BK18" s="1">
        <v>1.04590622355892</v>
      </c>
      <c r="BL18" s="1">
        <v>0.89149454539296802</v>
      </c>
      <c r="BM18" s="1">
        <v>0.99652455774437498</v>
      </c>
      <c r="BN18" s="1">
        <v>1.0209667139287399</v>
      </c>
      <c r="BO18" s="1">
        <v>0.89327397562329403</v>
      </c>
      <c r="BP18" s="1">
        <v>0.53596438537397595</v>
      </c>
      <c r="BQ18" s="1">
        <v>0</v>
      </c>
      <c r="BR18" s="1">
        <v>0.48659924461584603</v>
      </c>
      <c r="BS18" s="1">
        <v>0</v>
      </c>
      <c r="BT18" s="1">
        <v>0.19141585191927701</v>
      </c>
      <c r="BU18" s="1">
        <v>0.439966435396278</v>
      </c>
      <c r="BV18" s="1">
        <v>0</v>
      </c>
      <c r="BW18" s="1">
        <v>0</v>
      </c>
      <c r="BX18" s="1">
        <v>0.20225071146187701</v>
      </c>
      <c r="BY18" s="1">
        <v>0</v>
      </c>
      <c r="BZ18" s="1">
        <v>0</v>
      </c>
    </row>
    <row r="19" spans="1:78">
      <c r="A19" s="1">
        <v>0</v>
      </c>
      <c r="B19" s="1">
        <v>0</v>
      </c>
      <c r="C19" s="1">
        <v>0.46648752060327497</v>
      </c>
      <c r="D19" s="1">
        <v>0.69025716298163597</v>
      </c>
      <c r="E19" s="1">
        <v>1.33991096343494</v>
      </c>
      <c r="F19" s="1">
        <v>0.66995548171746999</v>
      </c>
      <c r="G19" s="1">
        <v>0.98077525943647803</v>
      </c>
      <c r="H19" s="1">
        <v>1.7865479512465801</v>
      </c>
      <c r="I19" s="1">
        <v>0.44663698781164701</v>
      </c>
      <c r="J19" s="1">
        <v>0.78652067097938505</v>
      </c>
      <c r="K19" s="1">
        <v>0.61253072614168702</v>
      </c>
      <c r="L19" s="1">
        <v>0.98342533724344094</v>
      </c>
      <c r="M19" s="1">
        <v>0</v>
      </c>
      <c r="N19" s="1">
        <v>0.95114334970164904</v>
      </c>
      <c r="O19" s="1">
        <v>0.88618449962628298</v>
      </c>
      <c r="P19" s="1">
        <v>0.495184486486826</v>
      </c>
      <c r="Q19" s="1">
        <v>0.99862850381431201</v>
      </c>
      <c r="R19" s="1">
        <v>0.40321394732995902</v>
      </c>
      <c r="S19" s="1">
        <v>1.09269667618903</v>
      </c>
      <c r="T19" s="1">
        <v>1.03297585839072</v>
      </c>
      <c r="U19" s="1">
        <v>1.0343484322910701</v>
      </c>
      <c r="V19" s="1">
        <v>0.58545659213148304</v>
      </c>
      <c r="W19" s="1">
        <v>1.0318972427933</v>
      </c>
      <c r="X19" s="1">
        <v>0.119103196749772</v>
      </c>
      <c r="Y19" s="1">
        <v>1.0659163497581801</v>
      </c>
      <c r="Z19" s="1">
        <v>0.99959088612650104</v>
      </c>
      <c r="AA19" s="1">
        <v>0.166190507092705</v>
      </c>
      <c r="AB19" s="1">
        <v>1.0283718316539701</v>
      </c>
      <c r="AC19" s="1">
        <v>1.07018779538703</v>
      </c>
      <c r="AD19" s="1">
        <v>1.01689207091109</v>
      </c>
      <c r="AE19" s="1">
        <v>0.26798219268698797</v>
      </c>
      <c r="AF19" s="1">
        <v>1.0403870710612499</v>
      </c>
      <c r="AG19" s="1">
        <v>0.74512121869064996</v>
      </c>
      <c r="AH19" s="1">
        <v>0.87592304106664598</v>
      </c>
      <c r="AI19" s="1">
        <v>0.581527353258117</v>
      </c>
      <c r="AJ19" s="1">
        <v>1.02527972651022</v>
      </c>
      <c r="AK19" s="1">
        <v>0.14887899593721499</v>
      </c>
      <c r="AL19" s="1">
        <v>1.0691245097388</v>
      </c>
      <c r="AM19" s="1">
        <v>0.979961431232932</v>
      </c>
      <c r="AN19" s="1">
        <v>0.66541853714601995</v>
      </c>
      <c r="AO19" s="1">
        <v>0.65618517244177599</v>
      </c>
      <c r="AP19" s="1">
        <v>0.67765611943836102</v>
      </c>
      <c r="AQ19" s="1">
        <v>0.99431685122162194</v>
      </c>
      <c r="AR19" s="1">
        <v>0.24362017516998899</v>
      </c>
      <c r="AS19" s="1">
        <v>0.21940062559168599</v>
      </c>
      <c r="AT19" s="1">
        <v>1.03398438948253</v>
      </c>
      <c r="AU19" s="1">
        <v>0.68548937829647005</v>
      </c>
      <c r="AV19" s="1">
        <v>0.35730959024931702</v>
      </c>
      <c r="AW19" s="1">
        <v>0.17865479512465801</v>
      </c>
      <c r="AX19" s="1">
        <v>0.599960132881316</v>
      </c>
      <c r="AY19" s="1">
        <v>1.02088454356947</v>
      </c>
      <c r="AZ19" s="1">
        <v>0.49130068659281101</v>
      </c>
      <c r="BA19" s="1">
        <v>1.01334027099907</v>
      </c>
      <c r="BB19" s="1">
        <v>1.06456332857119</v>
      </c>
      <c r="BC19" s="1">
        <v>0.97929787796676304</v>
      </c>
      <c r="BD19" s="1">
        <v>1.03414430833078</v>
      </c>
      <c r="BE19" s="1">
        <v>1.02088454356947</v>
      </c>
      <c r="BF19" s="1">
        <v>1.0291894193381901</v>
      </c>
      <c r="BG19" s="1">
        <v>0.68103666792995998</v>
      </c>
      <c r="BH19" s="1">
        <v>0</v>
      </c>
      <c r="BI19" s="1">
        <v>1.03862183388219</v>
      </c>
      <c r="BJ19" s="1">
        <v>0.76093709034576795</v>
      </c>
      <c r="BK19" s="1">
        <v>1.15396629198644</v>
      </c>
      <c r="BL19" s="1">
        <v>0.96621267726188897</v>
      </c>
      <c r="BM19" s="1">
        <v>0.51194711338787802</v>
      </c>
      <c r="BN19" s="1">
        <v>0.98749112392000904</v>
      </c>
      <c r="BO19" s="1">
        <v>0.63805283973092397</v>
      </c>
      <c r="BP19" s="1">
        <v>0.163587523246675</v>
      </c>
      <c r="BQ19" s="1">
        <v>0.35730959024931702</v>
      </c>
      <c r="BR19" s="1">
        <v>0.53596438537397595</v>
      </c>
      <c r="BS19" s="1">
        <v>0.22331849390582301</v>
      </c>
      <c r="BT19" s="1">
        <v>0.111659246952911</v>
      </c>
      <c r="BU19" s="1">
        <v>1.0304709304591799</v>
      </c>
      <c r="BV19" s="1">
        <v>0.59551598374886205</v>
      </c>
      <c r="BW19" s="1">
        <v>1.00253710139695</v>
      </c>
      <c r="BX19" s="1">
        <v>0.262727639889204</v>
      </c>
      <c r="BY19" s="1">
        <v>4.7014419769647001E-2</v>
      </c>
      <c r="BZ19" s="1">
        <v>0</v>
      </c>
    </row>
    <row r="20" spans="1:78">
      <c r="A20" s="1">
        <v>0</v>
      </c>
      <c r="B20" s="1">
        <v>0</v>
      </c>
      <c r="C20" s="1">
        <v>0.89327397562329403</v>
      </c>
      <c r="D20" s="1">
        <v>0.59551598374886205</v>
      </c>
      <c r="E20" s="1">
        <v>0</v>
      </c>
      <c r="F20" s="1">
        <v>0.44663698781164701</v>
      </c>
      <c r="G20" s="1">
        <v>1.05877366706894</v>
      </c>
      <c r="H20" s="1">
        <v>0.61605101767123704</v>
      </c>
      <c r="I20" s="1">
        <v>0.203016812641657</v>
      </c>
      <c r="J20" s="1">
        <v>0</v>
      </c>
      <c r="K20" s="1">
        <v>0.61605101767123704</v>
      </c>
      <c r="L20" s="1">
        <v>0.87136807431372998</v>
      </c>
      <c r="M20" s="1">
        <v>0</v>
      </c>
      <c r="N20" s="1">
        <v>1.0965188970432</v>
      </c>
      <c r="O20" s="1">
        <v>0.80179411064982398</v>
      </c>
      <c r="P20" s="1">
        <v>1.1910319674977199</v>
      </c>
      <c r="Q20" s="1">
        <v>0.98726822029888595</v>
      </c>
      <c r="R20" s="1">
        <v>0.44663698781164701</v>
      </c>
      <c r="S20" s="1">
        <v>1.1531874265640401</v>
      </c>
      <c r="T20" s="1">
        <v>1.04476887446849</v>
      </c>
      <c r="U20" s="1">
        <v>0.91991993228251101</v>
      </c>
      <c r="V20" s="1">
        <v>0.29775799187443103</v>
      </c>
      <c r="W20" s="1">
        <v>0</v>
      </c>
      <c r="X20" s="1">
        <v>0</v>
      </c>
      <c r="Y20" s="1">
        <v>0.75670828010193802</v>
      </c>
      <c r="Z20" s="1">
        <v>1.01763791427897</v>
      </c>
      <c r="AA20" s="1">
        <v>0</v>
      </c>
      <c r="AB20" s="1">
        <v>1.1444439823745101</v>
      </c>
      <c r="AC20" s="1">
        <v>1.09414246220525</v>
      </c>
      <c r="AD20" s="1">
        <v>0.98329383363184197</v>
      </c>
      <c r="AE20" s="1">
        <v>0</v>
      </c>
      <c r="AF20" s="1">
        <v>1.09191146421063</v>
      </c>
      <c r="AG20" s="1">
        <v>0.95019829759928798</v>
      </c>
      <c r="AH20" s="1">
        <v>0.96561658632517999</v>
      </c>
      <c r="AI20" s="1">
        <v>0.56048563176363497</v>
      </c>
      <c r="AJ20" s="1">
        <v>0.95120596985827699</v>
      </c>
      <c r="AK20" s="1">
        <v>0</v>
      </c>
      <c r="AL20" s="1">
        <v>1.0336277776590701</v>
      </c>
      <c r="AM20" s="1">
        <v>1.0472752107625301</v>
      </c>
      <c r="AN20" s="1">
        <v>0.58406375329215299</v>
      </c>
      <c r="AO20" s="1">
        <v>0.83709322243943896</v>
      </c>
      <c r="AP20" s="1">
        <v>9.9252663958143694E-2</v>
      </c>
      <c r="AQ20" s="1">
        <v>9.4028839539294098E-2</v>
      </c>
      <c r="AR20" s="1">
        <v>0</v>
      </c>
      <c r="AS20" s="1">
        <v>0.190565114799636</v>
      </c>
      <c r="AT20" s="1">
        <v>0.57942095716105502</v>
      </c>
      <c r="AU20" s="1">
        <v>0.46104463257976402</v>
      </c>
      <c r="AV20" s="1">
        <v>0</v>
      </c>
      <c r="AW20" s="1">
        <v>1.11489637970198</v>
      </c>
      <c r="AX20" s="1">
        <v>0.58956082391137399</v>
      </c>
      <c r="AY20" s="1">
        <v>0</v>
      </c>
      <c r="AZ20" s="1">
        <v>0.49194798657514699</v>
      </c>
      <c r="BA20" s="1">
        <v>1.00389613978716</v>
      </c>
      <c r="BB20" s="1">
        <v>0.93450200526744598</v>
      </c>
      <c r="BC20" s="1">
        <v>0.97696811387989002</v>
      </c>
      <c r="BD20" s="1">
        <v>1.03760758183015</v>
      </c>
      <c r="BE20" s="1">
        <v>0</v>
      </c>
      <c r="BF20" s="1">
        <v>1.0416335054197601</v>
      </c>
      <c r="BG20" s="1">
        <v>0.76147945462969302</v>
      </c>
      <c r="BH20" s="1">
        <v>0</v>
      </c>
      <c r="BI20" s="1">
        <v>0.91662090907708405</v>
      </c>
      <c r="BJ20" s="1">
        <v>0.32157863122438501</v>
      </c>
      <c r="BK20" s="1">
        <v>0.96083251159480298</v>
      </c>
      <c r="BL20" s="1">
        <v>1.0299124422578301</v>
      </c>
      <c r="BM20" s="1">
        <v>0.394091459833806</v>
      </c>
      <c r="BN20" s="1">
        <v>0.87265996080121699</v>
      </c>
      <c r="BO20" s="1">
        <v>0.127610567946184</v>
      </c>
      <c r="BP20" s="1">
        <v>7.2920324540676998E-2</v>
      </c>
      <c r="BQ20" s="1">
        <v>0</v>
      </c>
      <c r="BR20" s="1">
        <v>0.38837998940143198</v>
      </c>
      <c r="BS20" s="1">
        <v>0.19981128402099901</v>
      </c>
      <c r="BT20" s="1">
        <v>0.35730959024931702</v>
      </c>
      <c r="BU20" s="1">
        <v>0.80068212167164299</v>
      </c>
      <c r="BV20" s="1">
        <v>0</v>
      </c>
      <c r="BW20" s="1">
        <v>0.91645149111983104</v>
      </c>
      <c r="BX20" s="1">
        <v>0.17178345685063301</v>
      </c>
      <c r="BY20" s="1">
        <v>0</v>
      </c>
      <c r="BZ20" s="1">
        <v>0</v>
      </c>
    </row>
    <row r="21" spans="1:78">
      <c r="A21" s="1">
        <v>0</v>
      </c>
      <c r="B21" s="1">
        <v>0</v>
      </c>
      <c r="C21" s="1">
        <v>0.77146388803829902</v>
      </c>
      <c r="D21" s="1">
        <v>0.127610567946184</v>
      </c>
      <c r="E21" s="1">
        <v>0.42828204310705797</v>
      </c>
      <c r="F21" s="1">
        <v>0.23158954923566799</v>
      </c>
      <c r="G21" s="1">
        <v>0.80394657806096403</v>
      </c>
      <c r="H21" s="1">
        <v>0.29775799187443103</v>
      </c>
      <c r="I21" s="1">
        <v>0.44663698781164701</v>
      </c>
      <c r="J21" s="1">
        <v>0.448037103760899</v>
      </c>
      <c r="K21" s="1">
        <v>0.63733592642785497</v>
      </c>
      <c r="L21" s="1">
        <v>0.31306330921377101</v>
      </c>
      <c r="M21" s="1">
        <v>0.60818653659458299</v>
      </c>
      <c r="N21" s="1">
        <v>0.81087975065016604</v>
      </c>
      <c r="O21" s="1">
        <v>0.89327397562329303</v>
      </c>
      <c r="P21" s="1">
        <v>0.40603362528331499</v>
      </c>
      <c r="Q21" s="1">
        <v>0.83854384144943706</v>
      </c>
      <c r="R21" s="1">
        <v>0.36543026275498303</v>
      </c>
      <c r="S21" s="1">
        <v>0.99860598716092397</v>
      </c>
      <c r="T21" s="1">
        <v>0.98612881977925704</v>
      </c>
      <c r="U21" s="1">
        <v>0.97239059572013298</v>
      </c>
      <c r="V21" s="1">
        <v>1.04323967956005</v>
      </c>
      <c r="W21" s="1">
        <v>0.93930772651431005</v>
      </c>
      <c r="X21" s="1">
        <v>0</v>
      </c>
      <c r="Y21" s="1">
        <v>0.95251173158250202</v>
      </c>
      <c r="Z21" s="1">
        <v>0.96829698589400703</v>
      </c>
      <c r="AA21" s="1">
        <v>0</v>
      </c>
      <c r="AB21" s="1">
        <v>0</v>
      </c>
      <c r="AC21" s="1">
        <v>0.93679653415039399</v>
      </c>
      <c r="AD21" s="1">
        <v>0.64218333511589398</v>
      </c>
      <c r="AE21" s="1">
        <v>0.89327397562329403</v>
      </c>
      <c r="AF21" s="1">
        <v>0.97825057147786898</v>
      </c>
      <c r="AG21" s="1">
        <v>0</v>
      </c>
      <c r="AH21" s="1">
        <v>0.806182705272669</v>
      </c>
      <c r="AI21" s="1">
        <v>0.94372466527643695</v>
      </c>
      <c r="AJ21" s="1">
        <v>0.57331030299890495</v>
      </c>
      <c r="AK21" s="1">
        <v>0</v>
      </c>
      <c r="AL21" s="1">
        <v>0.905102517723259</v>
      </c>
      <c r="AM21" s="1">
        <v>1.04881031362215</v>
      </c>
      <c r="AN21" s="1">
        <v>0.97515127644425603</v>
      </c>
      <c r="AO21" s="1">
        <v>0.777598208995817</v>
      </c>
      <c r="AP21" s="1">
        <v>0.31902641986546199</v>
      </c>
      <c r="AQ21" s="1">
        <v>0.17238620582203901</v>
      </c>
      <c r="AR21" s="1">
        <v>0</v>
      </c>
      <c r="AS21" s="1">
        <v>0.14374523745662199</v>
      </c>
      <c r="AT21" s="1">
        <v>0.192666935918749</v>
      </c>
      <c r="AU21" s="1">
        <v>0.67535509885629696</v>
      </c>
      <c r="AV21" s="1">
        <v>0.22331849390582301</v>
      </c>
      <c r="AW21" s="1">
        <v>0.31991672615345801</v>
      </c>
      <c r="AX21" s="1">
        <v>0.198505327916287</v>
      </c>
      <c r="AY21" s="1">
        <v>0</v>
      </c>
      <c r="AZ21" s="1">
        <v>0.97885711101235195</v>
      </c>
      <c r="BA21" s="1">
        <v>1.01508406320828</v>
      </c>
      <c r="BB21" s="1">
        <v>0.93618497174592796</v>
      </c>
      <c r="BC21" s="1">
        <v>0.77417077887352104</v>
      </c>
      <c r="BD21" s="1">
        <v>1.0246029972049899</v>
      </c>
      <c r="BE21" s="1">
        <v>0</v>
      </c>
      <c r="BF21" s="1">
        <v>1.06644856230854</v>
      </c>
      <c r="BG21" s="1">
        <v>0.87430849843383895</v>
      </c>
      <c r="BH21" s="1">
        <v>0</v>
      </c>
      <c r="BI21" s="1">
        <v>0.92569771339546403</v>
      </c>
      <c r="BJ21" s="1">
        <v>0.68713382740253304</v>
      </c>
      <c r="BK21" s="1">
        <v>1.1499718008265101</v>
      </c>
      <c r="BL21" s="1">
        <v>0.93494273250367999</v>
      </c>
      <c r="BM21" s="1">
        <v>0.79423498801382197</v>
      </c>
      <c r="BN21" s="1">
        <v>0.82174338820951298</v>
      </c>
      <c r="BO21" s="1">
        <v>0.91792816124917098</v>
      </c>
      <c r="BP21" s="1">
        <v>0.18271513137749101</v>
      </c>
      <c r="BQ21" s="1">
        <v>0.53596438537397595</v>
      </c>
      <c r="BR21" s="1">
        <v>0.26966761528250299</v>
      </c>
      <c r="BS21" s="1">
        <v>0.190306194806701</v>
      </c>
      <c r="BT21" s="1">
        <v>0</v>
      </c>
      <c r="BU21" s="1">
        <v>0.111659246952911</v>
      </c>
      <c r="BV21" s="1">
        <v>0.89327397562329403</v>
      </c>
      <c r="BW21" s="1">
        <v>0.59551598374886205</v>
      </c>
      <c r="BX21" s="1">
        <v>7.1461918049863501E-2</v>
      </c>
      <c r="BY21" s="1">
        <v>8.1206725056663001E-2</v>
      </c>
      <c r="BZ21" s="1">
        <v>0</v>
      </c>
    </row>
    <row r="22" spans="1:78">
      <c r="A22" s="1">
        <v>0</v>
      </c>
      <c r="B22" s="1">
        <v>0</v>
      </c>
      <c r="C22" s="1">
        <v>0.60905043792497304</v>
      </c>
      <c r="D22" s="1">
        <v>7.6566340767710905E-2</v>
      </c>
      <c r="E22" s="1">
        <v>0</v>
      </c>
      <c r="F22" s="1">
        <v>0.29775799187443103</v>
      </c>
      <c r="G22" s="1">
        <v>0.37123074311617399</v>
      </c>
      <c r="H22" s="1">
        <v>0.421758004405693</v>
      </c>
      <c r="I22" s="1">
        <v>0</v>
      </c>
      <c r="J22" s="1">
        <v>0.59551598374886205</v>
      </c>
      <c r="K22" s="1">
        <v>0.59943385206299904</v>
      </c>
      <c r="L22" s="1">
        <v>0.31085934351690597</v>
      </c>
      <c r="M22" s="1">
        <v>0</v>
      </c>
      <c r="N22" s="1">
        <v>0.81901129356434998</v>
      </c>
      <c r="O22" s="1">
        <v>0.49626331979071803</v>
      </c>
      <c r="P22" s="1">
        <v>0.57017487805742095</v>
      </c>
      <c r="Q22" s="1">
        <v>0.98673086358388096</v>
      </c>
      <c r="R22" s="1">
        <v>0.55829623476455803</v>
      </c>
      <c r="S22" s="1">
        <v>1.29028463145586</v>
      </c>
      <c r="T22" s="1">
        <v>1.1012966822752901</v>
      </c>
      <c r="U22" s="1">
        <v>0.89327397562329403</v>
      </c>
      <c r="V22" s="1">
        <v>1.10897933905505</v>
      </c>
      <c r="W22" s="1">
        <v>1.1252440334576701</v>
      </c>
      <c r="X22" s="1">
        <v>1.1165924695291101</v>
      </c>
      <c r="Y22" s="1">
        <v>1.0727835783801201</v>
      </c>
      <c r="Z22" s="1">
        <v>1.03751914148665</v>
      </c>
      <c r="AA22" s="1">
        <v>0</v>
      </c>
      <c r="AB22" s="1">
        <v>0.397010655832575</v>
      </c>
      <c r="AC22" s="1">
        <v>0.98851805056858799</v>
      </c>
      <c r="AD22" s="1">
        <v>0.99231899802503998</v>
      </c>
      <c r="AE22" s="1">
        <v>0</v>
      </c>
      <c r="AF22" s="1">
        <v>0.830744797329663</v>
      </c>
      <c r="AG22" s="1">
        <v>1.0347355126881901</v>
      </c>
      <c r="AH22" s="1">
        <v>0.86102581765855402</v>
      </c>
      <c r="AI22" s="1">
        <v>1.4943555293137301</v>
      </c>
      <c r="AJ22" s="1">
        <v>0.796964113022399</v>
      </c>
      <c r="AK22" s="1">
        <v>1.3895372954140099</v>
      </c>
      <c r="AL22" s="1">
        <v>0.94405012993737603</v>
      </c>
      <c r="AM22" s="1">
        <v>1.0035814157123599</v>
      </c>
      <c r="AN22" s="1">
        <v>1.0845345835426301</v>
      </c>
      <c r="AO22" s="1">
        <v>1.06414530792427</v>
      </c>
      <c r="AP22" s="1">
        <v>0.29775799187443103</v>
      </c>
      <c r="AQ22" s="1">
        <v>0.19608453123438099</v>
      </c>
      <c r="AR22" s="1">
        <v>0</v>
      </c>
      <c r="AS22" s="1">
        <v>0.21655126681776801</v>
      </c>
      <c r="AT22" s="1">
        <v>0.240496839590886</v>
      </c>
      <c r="AU22" s="1">
        <v>0.47928479317176498</v>
      </c>
      <c r="AV22" s="1">
        <v>0.135344541761105</v>
      </c>
      <c r="AW22" s="1">
        <v>0.28734687327742298</v>
      </c>
      <c r="AX22" s="1">
        <v>0.377923605071393</v>
      </c>
      <c r="AY22" s="1">
        <v>0.59551598374886205</v>
      </c>
      <c r="AZ22" s="1">
        <v>1.0581860941999</v>
      </c>
      <c r="BA22" s="1">
        <v>0.96454583538047101</v>
      </c>
      <c r="BB22" s="1">
        <v>0.97602145327589795</v>
      </c>
      <c r="BC22" s="1">
        <v>0.83732164967765899</v>
      </c>
      <c r="BD22" s="1">
        <v>1.2012291590002699</v>
      </c>
      <c r="BE22" s="1">
        <v>0</v>
      </c>
      <c r="BF22" s="1">
        <v>0.90145471650607101</v>
      </c>
      <c r="BG22" s="1">
        <v>0.80415544960631602</v>
      </c>
      <c r="BH22" s="1">
        <v>0</v>
      </c>
      <c r="BI22" s="1">
        <v>0.41403574782539498</v>
      </c>
      <c r="BJ22" s="1">
        <v>7.4439497968607798E-2</v>
      </c>
      <c r="BK22" s="1">
        <v>0.94195866949052998</v>
      </c>
      <c r="BL22" s="1">
        <v>0.87665492491402297</v>
      </c>
      <c r="BM22" s="1">
        <v>1.04578416658336</v>
      </c>
      <c r="BN22" s="1">
        <v>0.74012251401900497</v>
      </c>
      <c r="BO22" s="1">
        <v>0.52107648578025401</v>
      </c>
      <c r="BP22" s="1">
        <v>9.7701841083797702E-2</v>
      </c>
      <c r="BQ22" s="1">
        <v>0.49626331979071803</v>
      </c>
      <c r="BR22" s="1">
        <v>0.18372301626294699</v>
      </c>
      <c r="BS22" s="1">
        <v>0.18022194245031301</v>
      </c>
      <c r="BT22" s="1">
        <v>0</v>
      </c>
      <c r="BU22" s="1">
        <v>0.32638856801620297</v>
      </c>
      <c r="BV22" s="1">
        <v>0</v>
      </c>
      <c r="BW22" s="1">
        <v>0.143364959050652</v>
      </c>
      <c r="BX22" s="1">
        <v>0.146839557636705</v>
      </c>
      <c r="BY22" s="1">
        <v>0</v>
      </c>
      <c r="BZ22" s="1">
        <v>0</v>
      </c>
    </row>
    <row r="24" spans="1:78">
      <c r="A24" t="s">
        <v>1</v>
      </c>
    </row>
    <row r="26" spans="1:78">
      <c r="A26" s="1">
        <v>0</v>
      </c>
      <c r="B26" s="1">
        <v>0</v>
      </c>
      <c r="C26" s="1">
        <v>0.87138045104496398</v>
      </c>
      <c r="D26" s="1">
        <v>0</v>
      </c>
      <c r="E26" s="1">
        <v>0.57285854958493398</v>
      </c>
      <c r="F26" s="1">
        <v>0</v>
      </c>
      <c r="G26" s="1">
        <v>0.202861057386129</v>
      </c>
      <c r="H26" s="1">
        <v>0</v>
      </c>
      <c r="I26" s="1">
        <v>0.49793168631140799</v>
      </c>
      <c r="J26" s="1">
        <v>0</v>
      </c>
      <c r="K26" s="1">
        <v>0</v>
      </c>
      <c r="L26" s="1">
        <v>0.118555163407478</v>
      </c>
      <c r="M26" s="1">
        <v>0.331954457540938</v>
      </c>
      <c r="N26" s="1">
        <v>0.453401210299818</v>
      </c>
      <c r="O26" s="1">
        <v>0</v>
      </c>
      <c r="P26" s="1">
        <v>0</v>
      </c>
      <c r="Q26" s="1">
        <v>0.93362191183388998</v>
      </c>
      <c r="R26" s="1">
        <v>0</v>
      </c>
      <c r="S26" s="1">
        <v>0.90976099293438295</v>
      </c>
      <c r="T26" s="1">
        <v>0.63507912348402895</v>
      </c>
      <c r="U26" s="1">
        <v>1.05959862847067</v>
      </c>
      <c r="V26" s="1">
        <v>1.07553244243264</v>
      </c>
      <c r="W26" s="1">
        <v>0.88834232719529505</v>
      </c>
      <c r="X26" s="1">
        <v>0</v>
      </c>
      <c r="Y26" s="1">
        <v>0.75233346490719299</v>
      </c>
      <c r="Z26" s="1">
        <v>1.0880232354980599</v>
      </c>
      <c r="AA26" s="1">
        <v>0</v>
      </c>
      <c r="AB26" s="1">
        <v>0</v>
      </c>
      <c r="AC26" s="1">
        <v>0.69722477962347096</v>
      </c>
      <c r="AD26" s="1">
        <v>1.0054852409573301</v>
      </c>
      <c r="AE26" s="1">
        <v>0</v>
      </c>
      <c r="AF26" s="1">
        <v>0.80435118557996699</v>
      </c>
      <c r="AG26" s="1">
        <v>0</v>
      </c>
      <c r="AH26" s="1">
        <v>0.807208067050045</v>
      </c>
      <c r="AI26" s="1">
        <v>0</v>
      </c>
      <c r="AJ26" s="1">
        <v>0.295646938747398</v>
      </c>
      <c r="AK26" s="1">
        <v>0</v>
      </c>
      <c r="AL26" s="1">
        <v>0.929811210152935</v>
      </c>
      <c r="AM26" s="1">
        <v>1.14752789028902</v>
      </c>
      <c r="AN26" s="1">
        <v>0.76604874817139701</v>
      </c>
      <c r="AO26" s="1">
        <v>0</v>
      </c>
      <c r="AP26" s="1">
        <v>0</v>
      </c>
      <c r="AQ26" s="1">
        <v>5.9454529708824803E-2</v>
      </c>
      <c r="AR26" s="1">
        <v>0.14226619608897301</v>
      </c>
      <c r="AS26" s="1">
        <v>0.99586337262281599</v>
      </c>
      <c r="AT26" s="1">
        <v>0.946785916887811</v>
      </c>
      <c r="AU26" s="1">
        <v>0.58791934046407202</v>
      </c>
      <c r="AV26" s="1">
        <v>0</v>
      </c>
      <c r="AW26" s="1">
        <v>0</v>
      </c>
      <c r="AX26" s="1">
        <v>0.199172674524563</v>
      </c>
      <c r="AY26" s="1">
        <v>0</v>
      </c>
      <c r="AZ26" s="1">
        <v>1.0863964064976099</v>
      </c>
      <c r="BA26" s="1">
        <v>0.97967047225496495</v>
      </c>
      <c r="BB26" s="1">
        <v>1.0863964064976099</v>
      </c>
      <c r="BC26" s="1">
        <v>1.00804518757844</v>
      </c>
      <c r="BD26" s="1">
        <v>0.72774631076282703</v>
      </c>
      <c r="BE26" s="1">
        <v>0.11065148584697899</v>
      </c>
      <c r="BF26" s="1">
        <v>0.55128150984477298</v>
      </c>
      <c r="BG26" s="1">
        <v>0.62802194669907296</v>
      </c>
      <c r="BH26" s="1">
        <v>0.79158370644377696</v>
      </c>
      <c r="BI26" s="1">
        <v>0</v>
      </c>
      <c r="BJ26" s="1">
        <v>0</v>
      </c>
      <c r="BK26" s="1">
        <v>1.18693018248649</v>
      </c>
      <c r="BL26" s="1">
        <v>0.60522083419066197</v>
      </c>
      <c r="BM26" s="1">
        <v>0.49793168631140799</v>
      </c>
      <c r="BN26" s="1">
        <v>0.43216712396839202</v>
      </c>
      <c r="BO26" s="1">
        <v>0</v>
      </c>
      <c r="BP26" s="1">
        <v>0.165977228770469</v>
      </c>
      <c r="BQ26" s="1">
        <v>0.248965843155704</v>
      </c>
      <c r="BR26" s="1">
        <v>0.34283821024719902</v>
      </c>
      <c r="BS26" s="1">
        <v>0</v>
      </c>
      <c r="BT26" s="1">
        <v>0</v>
      </c>
      <c r="BU26" s="1">
        <v>2.3711032681495599E-2</v>
      </c>
      <c r="BV26" s="1">
        <v>0</v>
      </c>
      <c r="BW26" s="1">
        <v>0</v>
      </c>
      <c r="BX26" s="1">
        <v>0</v>
      </c>
      <c r="BY26" s="1">
        <v>0.331954457540938</v>
      </c>
      <c r="BZ26" s="1">
        <v>0.86556349209272798</v>
      </c>
    </row>
    <row r="27" spans="1:78">
      <c r="A27" s="1">
        <v>0</v>
      </c>
      <c r="B27" s="1">
        <v>0</v>
      </c>
      <c r="C27" s="1">
        <v>0.45755884688075299</v>
      </c>
      <c r="D27" s="1">
        <v>0.36434025827664002</v>
      </c>
      <c r="E27" s="1">
        <v>1.0032951888364099</v>
      </c>
      <c r="F27" s="1">
        <v>0.58820000371289105</v>
      </c>
      <c r="G27" s="1">
        <v>0.31355899641776303</v>
      </c>
      <c r="H27" s="1">
        <v>0</v>
      </c>
      <c r="I27" s="1">
        <v>0</v>
      </c>
      <c r="J27" s="1">
        <v>8.9515808775084596E-2</v>
      </c>
      <c r="K27" s="1">
        <v>1.32781783016375</v>
      </c>
      <c r="L27" s="1">
        <v>0.52887659337030901</v>
      </c>
      <c r="M27" s="1">
        <v>0.24535764253025899</v>
      </c>
      <c r="N27" s="1">
        <v>0.46149766048374402</v>
      </c>
      <c r="O27" s="1">
        <v>0.51163622813649201</v>
      </c>
      <c r="P27" s="1">
        <v>0.96996621636075697</v>
      </c>
      <c r="Q27" s="1">
        <v>1.0121479309172701</v>
      </c>
      <c r="R27" s="1">
        <v>0.79353378250780604</v>
      </c>
      <c r="S27" s="1">
        <v>1.02481288926882</v>
      </c>
      <c r="T27" s="1">
        <v>0.88498160272620696</v>
      </c>
      <c r="U27" s="1">
        <v>1.0684784102098901</v>
      </c>
      <c r="V27" s="1">
        <v>1.1066882934005899</v>
      </c>
      <c r="W27" s="1">
        <v>1.0665841048815301</v>
      </c>
      <c r="X27" s="1">
        <v>1.0835819080351801</v>
      </c>
      <c r="Y27" s="1">
        <v>0.974214168870146</v>
      </c>
      <c r="Z27" s="1">
        <v>1.1944843222871999</v>
      </c>
      <c r="AA27" s="1">
        <v>0.53942599350402498</v>
      </c>
      <c r="AB27" s="1">
        <v>3.2124624923316601E-2</v>
      </c>
      <c r="AC27" s="1">
        <v>0.56735485411444098</v>
      </c>
      <c r="AD27" s="1">
        <v>0.93508297898855997</v>
      </c>
      <c r="AE27" s="1">
        <v>1.02664797594784</v>
      </c>
      <c r="AF27" s="1">
        <v>0.78907615057145097</v>
      </c>
      <c r="AG27" s="1">
        <v>0.74164508551867903</v>
      </c>
      <c r="AH27" s="1">
        <v>0.875727473703238</v>
      </c>
      <c r="AI27" s="1">
        <v>0.18968826145196499</v>
      </c>
      <c r="AJ27" s="1">
        <v>0.50519487136295205</v>
      </c>
      <c r="AK27" s="1">
        <v>0.153209749634279</v>
      </c>
      <c r="AL27" s="1">
        <v>0.90764378935810297</v>
      </c>
      <c r="AM27" s="1">
        <v>1.13638397121376</v>
      </c>
      <c r="AN27" s="1">
        <v>0.72342755164651895</v>
      </c>
      <c r="AO27" s="1">
        <v>0.51399399877306595</v>
      </c>
      <c r="AP27" s="1">
        <v>0.128039576480076</v>
      </c>
      <c r="AQ27" s="1">
        <v>5.1510174446007702E-2</v>
      </c>
      <c r="AR27" s="1">
        <v>0.72177253612112302</v>
      </c>
      <c r="AS27" s="1">
        <v>9.9586337262281596E-2</v>
      </c>
      <c r="AT27" s="1">
        <v>1.00266687986532</v>
      </c>
      <c r="AU27" s="1">
        <v>0.54877047542792401</v>
      </c>
      <c r="AV27" s="1">
        <v>2.6556356603275102</v>
      </c>
      <c r="AW27" s="1">
        <v>7.8620792575485501E-2</v>
      </c>
      <c r="AX27" s="1">
        <v>7.6604874817139706E-2</v>
      </c>
      <c r="AY27" s="1">
        <v>0.165977228770469</v>
      </c>
      <c r="AZ27" s="1">
        <v>0.76468080397823401</v>
      </c>
      <c r="BA27" s="1">
        <v>1.02970970947012</v>
      </c>
      <c r="BB27" s="1">
        <v>1.323615875005</v>
      </c>
      <c r="BC27" s="1">
        <v>0.94002056668135003</v>
      </c>
      <c r="BD27" s="1">
        <v>1.02209587121873</v>
      </c>
      <c r="BE27" s="1">
        <v>0.96550880323454702</v>
      </c>
      <c r="BF27" s="1">
        <v>0.91970911471636496</v>
      </c>
      <c r="BG27" s="1">
        <v>0.412081395568062</v>
      </c>
      <c r="BH27" s="1">
        <v>0</v>
      </c>
      <c r="BI27" s="1">
        <v>0.51540297355040499</v>
      </c>
      <c r="BJ27" s="1">
        <v>0.46010000511679799</v>
      </c>
      <c r="BK27" s="1">
        <v>1.0659426469925699</v>
      </c>
      <c r="BL27" s="1">
        <v>0.56060840207088602</v>
      </c>
      <c r="BM27" s="1">
        <v>0.76579592680236297</v>
      </c>
      <c r="BN27" s="1">
        <v>0.79245298161900701</v>
      </c>
      <c r="BO27" s="1">
        <v>0.298759011786844</v>
      </c>
      <c r="BP27" s="1">
        <v>1.0971569042381599</v>
      </c>
      <c r="BQ27" s="1">
        <v>0.61648684971888601</v>
      </c>
      <c r="BR27" s="1">
        <v>1.19934905897772</v>
      </c>
      <c r="BS27" s="1">
        <v>0</v>
      </c>
      <c r="BT27" s="1">
        <v>0.33019342593594703</v>
      </c>
      <c r="BU27" s="1">
        <v>0.127657193182525</v>
      </c>
      <c r="BV27" s="1">
        <v>0</v>
      </c>
      <c r="BW27" s="1">
        <v>0</v>
      </c>
      <c r="BX27" s="1">
        <v>0</v>
      </c>
      <c r="BY27" s="1">
        <v>0.331954457540938</v>
      </c>
      <c r="BZ27" s="1">
        <v>0</v>
      </c>
    </row>
    <row r="28" spans="1:78">
      <c r="A28" s="1">
        <v>0</v>
      </c>
      <c r="B28" s="1">
        <v>0</v>
      </c>
      <c r="C28" s="1">
        <v>1.16184060139328</v>
      </c>
      <c r="D28" s="1">
        <v>0.18106606774960299</v>
      </c>
      <c r="E28" s="1">
        <v>0.334055435120311</v>
      </c>
      <c r="F28" s="1">
        <v>0.64535556926765603</v>
      </c>
      <c r="G28" s="1">
        <v>0.60858317215838698</v>
      </c>
      <c r="H28" s="1">
        <v>0</v>
      </c>
      <c r="I28" s="1">
        <v>0.99586337262281599</v>
      </c>
      <c r="J28" s="1">
        <v>2.55349582723799E-2</v>
      </c>
      <c r="K28" s="1">
        <v>0</v>
      </c>
      <c r="L28" s="1">
        <v>0.51399399877306595</v>
      </c>
      <c r="M28" s="1">
        <v>0.61411574645073597</v>
      </c>
      <c r="N28" s="1">
        <v>0.60600988178985304</v>
      </c>
      <c r="O28" s="1">
        <v>0.398345349049126</v>
      </c>
      <c r="P28" s="1">
        <v>0.64882007610274395</v>
      </c>
      <c r="Q28" s="1">
        <v>0.88162093289551902</v>
      </c>
      <c r="R28" s="1">
        <v>1.16884613377645</v>
      </c>
      <c r="S28" s="1">
        <v>0.95894047215480904</v>
      </c>
      <c r="T28" s="1">
        <v>1.00793444380612</v>
      </c>
      <c r="U28" s="1">
        <v>1.22191824861695</v>
      </c>
      <c r="V28" s="1">
        <v>1.1912780721563501</v>
      </c>
      <c r="W28" s="1">
        <v>1.26501563549384</v>
      </c>
      <c r="X28" s="1">
        <v>0</v>
      </c>
      <c r="Y28" s="1">
        <v>0.74833663838708697</v>
      </c>
      <c r="Z28" s="1">
        <v>1.0187927229082101</v>
      </c>
      <c r="AA28" s="1">
        <v>0</v>
      </c>
      <c r="AB28" s="1">
        <v>0.30030165728660402</v>
      </c>
      <c r="AC28" s="1">
        <v>1.0335284018445501</v>
      </c>
      <c r="AD28" s="1">
        <v>0.96607812220626899</v>
      </c>
      <c r="AE28" s="1">
        <v>0.62554231948669303</v>
      </c>
      <c r="AF28" s="1">
        <v>0</v>
      </c>
      <c r="AG28" s="1">
        <v>0.76489506029764498</v>
      </c>
      <c r="AH28" s="1">
        <v>0.74052740128402395</v>
      </c>
      <c r="AI28" s="1">
        <v>0.36943318661814101</v>
      </c>
      <c r="AJ28" s="1">
        <v>0.37090829694625299</v>
      </c>
      <c r="AK28" s="1">
        <v>0.24118566055708801</v>
      </c>
      <c r="AL28" s="1">
        <v>0.97485359682908601</v>
      </c>
      <c r="AM28" s="1">
        <v>1.02484565347521</v>
      </c>
      <c r="AN28" s="1">
        <v>0.53868766063582896</v>
      </c>
      <c r="AO28" s="1">
        <v>0.80816137568867297</v>
      </c>
      <c r="AP28" s="1">
        <v>0.153209749634279</v>
      </c>
      <c r="AQ28" s="1">
        <v>0</v>
      </c>
      <c r="AR28" s="1">
        <v>0.31076587514470799</v>
      </c>
      <c r="AS28" s="1">
        <v>5.8580198389577398E-2</v>
      </c>
      <c r="AT28" s="1">
        <v>1.02156307256146</v>
      </c>
      <c r="AU28" s="1">
        <v>0.65222903602025195</v>
      </c>
      <c r="AV28" s="1">
        <v>0.49793168631140799</v>
      </c>
      <c r="AW28" s="1">
        <v>0.165977228770469</v>
      </c>
      <c r="AX28" s="1">
        <v>0.49793168631140799</v>
      </c>
      <c r="AY28" s="1">
        <v>0</v>
      </c>
      <c r="AZ28" s="1">
        <v>0.52963520191924995</v>
      </c>
      <c r="BA28" s="1">
        <v>1.10092639958863</v>
      </c>
      <c r="BB28" s="1">
        <v>1.1259201563608701</v>
      </c>
      <c r="BC28" s="1">
        <v>0.99268170050580995</v>
      </c>
      <c r="BD28" s="1">
        <v>0.89530913359448605</v>
      </c>
      <c r="BE28" s="1">
        <v>0</v>
      </c>
      <c r="BF28" s="1">
        <v>1.05862787089736</v>
      </c>
      <c r="BG28" s="1">
        <v>0.28453239217794701</v>
      </c>
      <c r="BH28" s="1">
        <v>0.90533033874801405</v>
      </c>
      <c r="BI28" s="1">
        <v>0.35961732900268301</v>
      </c>
      <c r="BJ28" s="1">
        <v>9.9586337262281596E-2</v>
      </c>
      <c r="BK28" s="1">
        <v>1.0279551334797099</v>
      </c>
      <c r="BL28" s="1">
        <v>0.58415698612508404</v>
      </c>
      <c r="BM28" s="1">
        <v>0.94344951090582596</v>
      </c>
      <c r="BN28" s="1">
        <v>0.68973700425279205</v>
      </c>
      <c r="BO28" s="1">
        <v>0.35961732900268301</v>
      </c>
      <c r="BP28" s="1">
        <v>0.178744707906659</v>
      </c>
      <c r="BQ28" s="1">
        <v>0.114907312225709</v>
      </c>
      <c r="BR28" s="1">
        <v>0.30619518045503802</v>
      </c>
      <c r="BS28" s="1">
        <v>0</v>
      </c>
      <c r="BT28" s="1">
        <v>4.1066530829806797E-2</v>
      </c>
      <c r="BU28" s="1">
        <v>6.9363617993629001E-2</v>
      </c>
      <c r="BV28" s="1">
        <v>0</v>
      </c>
      <c r="BW28" s="1">
        <v>0</v>
      </c>
      <c r="BX28" s="1">
        <v>0.165977228770469</v>
      </c>
      <c r="BY28" s="1">
        <v>0</v>
      </c>
      <c r="BZ28" s="1">
        <v>0</v>
      </c>
    </row>
    <row r="29" spans="1:78">
      <c r="A29" s="1">
        <v>0</v>
      </c>
      <c r="B29" s="1">
        <v>0</v>
      </c>
      <c r="C29" s="1">
        <v>0.55325742923489796</v>
      </c>
      <c r="D29" s="1">
        <v>1.0083960191321</v>
      </c>
      <c r="E29" s="1">
        <v>0.74483601503324204</v>
      </c>
      <c r="F29" s="1">
        <v>1.02975401095814</v>
      </c>
      <c r="G29" s="1">
        <v>0.36198456739182999</v>
      </c>
      <c r="H29" s="1">
        <v>0.778308384756489</v>
      </c>
      <c r="I29" s="1">
        <v>0.99622550475831495</v>
      </c>
      <c r="J29" s="1">
        <v>0.84175026361569305</v>
      </c>
      <c r="K29" s="1">
        <v>0.231182568644582</v>
      </c>
      <c r="L29" s="1">
        <v>0.86808619570248702</v>
      </c>
      <c r="M29" s="1">
        <v>0.35930297819061802</v>
      </c>
      <c r="N29" s="1">
        <v>1.05798961412113</v>
      </c>
      <c r="O29" s="1">
        <v>0.61715476613244902</v>
      </c>
      <c r="P29" s="1">
        <v>1.00275913746498</v>
      </c>
      <c r="Q29" s="1">
        <v>0.84653876548201901</v>
      </c>
      <c r="R29" s="1">
        <v>0.91468860041365396</v>
      </c>
      <c r="S29" s="1">
        <v>1.0869986218005501</v>
      </c>
      <c r="T29" s="1">
        <v>1.0285255582041499</v>
      </c>
      <c r="U29" s="1">
        <v>1.0688810813979901</v>
      </c>
      <c r="V29" s="1">
        <v>1.0519132744850901</v>
      </c>
      <c r="W29" s="1">
        <v>0.99545498083580697</v>
      </c>
      <c r="X29" s="1">
        <v>0.98297531918208703</v>
      </c>
      <c r="Y29" s="1">
        <v>1.0572880163410201</v>
      </c>
      <c r="Z29" s="1">
        <v>1.03918678402084</v>
      </c>
      <c r="AA29" s="1">
        <v>1.0654834738993799</v>
      </c>
      <c r="AB29" s="1">
        <v>9.1741752618123201E-2</v>
      </c>
      <c r="AC29" s="1">
        <v>0.87980410739233705</v>
      </c>
      <c r="AD29" s="1">
        <v>1.01652666545276</v>
      </c>
      <c r="AE29" s="1">
        <v>1.03134506428299</v>
      </c>
      <c r="AF29" s="1">
        <v>0.95629057902985704</v>
      </c>
      <c r="AG29" s="1">
        <v>0.83908535346580404</v>
      </c>
      <c r="AH29" s="1">
        <v>0.77256411123574098</v>
      </c>
      <c r="AI29" s="1">
        <v>0.29814428130991699</v>
      </c>
      <c r="AJ29" s="1">
        <v>0.68440231781882499</v>
      </c>
      <c r="AK29" s="1">
        <v>1.20433781677703</v>
      </c>
      <c r="AL29" s="1">
        <v>1.1269969209940001</v>
      </c>
      <c r="AM29" s="1">
        <v>1.12991175452329</v>
      </c>
      <c r="AN29" s="1">
        <v>0.83949284878404695</v>
      </c>
      <c r="AO29" s="1">
        <v>0.69541204399360601</v>
      </c>
      <c r="AP29" s="1">
        <v>0.56081185528434596</v>
      </c>
      <c r="AQ29" s="1">
        <v>6.3893888951463904E-2</v>
      </c>
      <c r="AR29" s="1">
        <v>0.96083300273156103</v>
      </c>
      <c r="AS29" s="1">
        <v>1.0291687370714599</v>
      </c>
      <c r="AT29" s="1">
        <v>0.52488159716846905</v>
      </c>
      <c r="AU29" s="1">
        <v>0.47918896286179402</v>
      </c>
      <c r="AV29" s="1">
        <v>0</v>
      </c>
      <c r="AW29" s="1">
        <v>5.44612781903102E-2</v>
      </c>
      <c r="AX29" s="1">
        <v>0.38862960882841602</v>
      </c>
      <c r="AY29" s="1">
        <v>1.0313299219758301</v>
      </c>
      <c r="AZ29" s="1">
        <v>0.85273495716360603</v>
      </c>
      <c r="BA29" s="1">
        <v>1.0163123125124001</v>
      </c>
      <c r="BB29" s="1">
        <v>1.04378964573169</v>
      </c>
      <c r="BC29" s="1">
        <v>0.82351681453158398</v>
      </c>
      <c r="BD29" s="1">
        <v>1.0675913252773299</v>
      </c>
      <c r="BE29" s="1">
        <v>0.99122605773283801</v>
      </c>
      <c r="BF29" s="1">
        <v>1.10290936061635</v>
      </c>
      <c r="BG29" s="1">
        <v>0.41283063446909402</v>
      </c>
      <c r="BH29" s="1">
        <v>0.43330218580241697</v>
      </c>
      <c r="BI29" s="1">
        <v>0.61348545317692504</v>
      </c>
      <c r="BJ29" s="1">
        <v>1.1174805395929699</v>
      </c>
      <c r="BK29" s="1">
        <v>1.06775725246457</v>
      </c>
      <c r="BL29" s="1">
        <v>0.66468090219243703</v>
      </c>
      <c r="BM29" s="1">
        <v>0.95371042563348996</v>
      </c>
      <c r="BN29" s="1">
        <v>0.61618040664707296</v>
      </c>
      <c r="BO29" s="1">
        <v>0.63588556427530496</v>
      </c>
      <c r="BP29" s="1">
        <v>0.93869650680669803</v>
      </c>
      <c r="BQ29" s="1">
        <v>0</v>
      </c>
      <c r="BR29" s="1">
        <v>1.00944657727452</v>
      </c>
      <c r="BS29" s="1">
        <v>0.50873020480972697</v>
      </c>
      <c r="BT29" s="1">
        <v>0.97878842690388101</v>
      </c>
      <c r="BU29" s="1">
        <v>7.99282967181002E-2</v>
      </c>
      <c r="BV29" s="1">
        <v>1.03056422291149</v>
      </c>
      <c r="BW29" s="1">
        <v>0</v>
      </c>
      <c r="BX29" s="1">
        <v>4.9793168631140798E-2</v>
      </c>
      <c r="BY29" s="1">
        <v>0.11950360471473701</v>
      </c>
      <c r="BZ29" s="1">
        <v>0</v>
      </c>
    </row>
    <row r="30" spans="1:78">
      <c r="A30" s="1">
        <v>0</v>
      </c>
      <c r="B30" s="1">
        <v>0</v>
      </c>
      <c r="C30" s="1">
        <v>0.43064362059365002</v>
      </c>
      <c r="D30" s="1">
        <v>0.88771531405744197</v>
      </c>
      <c r="E30" s="1">
        <v>0</v>
      </c>
      <c r="F30" s="1">
        <v>0.88396861165396001</v>
      </c>
      <c r="G30" s="1">
        <v>0.40845136213282501</v>
      </c>
      <c r="H30" s="1">
        <v>0.16532888022058401</v>
      </c>
      <c r="I30" s="1">
        <v>0.81596879858277305</v>
      </c>
      <c r="J30" s="1">
        <v>0.87456578680693597</v>
      </c>
      <c r="K30" s="1">
        <v>0</v>
      </c>
      <c r="L30" s="1">
        <v>0.767760588949433</v>
      </c>
      <c r="M30" s="1">
        <v>0.38010052390183802</v>
      </c>
      <c r="N30" s="1">
        <v>1.0377944619963999</v>
      </c>
      <c r="O30" s="1">
        <v>0.65238530009445395</v>
      </c>
      <c r="P30" s="1">
        <v>1.05776095793777</v>
      </c>
      <c r="Q30" s="1">
        <v>1.12411850394545</v>
      </c>
      <c r="R30" s="1">
        <v>0.97180870178651602</v>
      </c>
      <c r="S30" s="1">
        <v>1.08601074927131</v>
      </c>
      <c r="T30" s="1">
        <v>0.92159340644147802</v>
      </c>
      <c r="U30" s="1">
        <v>0.98163675301391895</v>
      </c>
      <c r="V30" s="1">
        <v>1.0854910761588701</v>
      </c>
      <c r="W30" s="1">
        <v>0.97513349392542203</v>
      </c>
      <c r="X30" s="1">
        <v>0.93336827914933895</v>
      </c>
      <c r="Y30" s="1">
        <v>0.94748134642251702</v>
      </c>
      <c r="Z30" s="1">
        <v>0.96265627525561104</v>
      </c>
      <c r="AA30" s="1">
        <v>1.02532158276221</v>
      </c>
      <c r="AB30" s="1">
        <v>0.11312414474858799</v>
      </c>
      <c r="AC30" s="1">
        <v>0.54828432874739297</v>
      </c>
      <c r="AD30" s="1">
        <v>1.0114237378200399</v>
      </c>
      <c r="AE30" s="1">
        <v>1.05368769748478</v>
      </c>
      <c r="AF30" s="1">
        <v>0.49793168631140799</v>
      </c>
      <c r="AG30" s="1">
        <v>0.835579294179566</v>
      </c>
      <c r="AH30" s="1">
        <v>0.89719253795027998</v>
      </c>
      <c r="AI30" s="1">
        <v>0.40117718802340901</v>
      </c>
      <c r="AJ30" s="1">
        <v>0.66594544549623902</v>
      </c>
      <c r="AK30" s="1">
        <v>0.968367576312264</v>
      </c>
      <c r="AL30" s="1">
        <v>1.0245776507325099</v>
      </c>
      <c r="AM30" s="1">
        <v>1.0784695509970501</v>
      </c>
      <c r="AN30" s="1">
        <v>0.84815158051129802</v>
      </c>
      <c r="AO30" s="1">
        <v>0.91960356480935701</v>
      </c>
      <c r="AP30" s="1">
        <v>0.91467885855030395</v>
      </c>
      <c r="AQ30" s="1">
        <v>0</v>
      </c>
      <c r="AR30" s="1">
        <v>1.0328525836059399</v>
      </c>
      <c r="AS30" s="1">
        <v>0.99586337262281599</v>
      </c>
      <c r="AT30" s="1">
        <v>1.04549677707653</v>
      </c>
      <c r="AU30" s="1">
        <v>0.53803356708816497</v>
      </c>
      <c r="AV30" s="1">
        <v>0</v>
      </c>
      <c r="AW30" s="1">
        <v>9.6092079814482201E-2</v>
      </c>
      <c r="AX30" s="1">
        <v>0.241421423666137</v>
      </c>
      <c r="AY30" s="1">
        <v>0.999581593055758</v>
      </c>
      <c r="AZ30" s="1">
        <v>1.1065148584697899</v>
      </c>
      <c r="BA30" s="1">
        <v>0.98742385251584297</v>
      </c>
      <c r="BB30" s="1">
        <v>0.921173619676105</v>
      </c>
      <c r="BC30" s="1">
        <v>0.85070362678288003</v>
      </c>
      <c r="BD30" s="1">
        <v>1.0401046896992601</v>
      </c>
      <c r="BE30" s="1">
        <v>1.1872253540287601</v>
      </c>
      <c r="BF30" s="1">
        <v>0.90662490071953195</v>
      </c>
      <c r="BG30" s="1">
        <v>0.14432802501779901</v>
      </c>
      <c r="BH30" s="1">
        <v>0.153424329115559</v>
      </c>
      <c r="BI30" s="1">
        <v>0.565347615336943</v>
      </c>
      <c r="BJ30" s="1">
        <v>1.00657158093058</v>
      </c>
      <c r="BK30" s="1">
        <v>1.1124316643644501</v>
      </c>
      <c r="BL30" s="1">
        <v>0.61149505336488696</v>
      </c>
      <c r="BM30" s="1">
        <v>0.90802162289341604</v>
      </c>
      <c r="BN30" s="1">
        <v>0.72883376166717095</v>
      </c>
      <c r="BO30" s="1">
        <v>0.40155781154145798</v>
      </c>
      <c r="BP30" s="1">
        <v>1.06319933020229</v>
      </c>
      <c r="BQ30" s="1">
        <v>0.55325742923489796</v>
      </c>
      <c r="BR30" s="1">
        <v>0.98137055846822197</v>
      </c>
      <c r="BS30" s="1">
        <v>0.68244856476924298</v>
      </c>
      <c r="BT30" s="1">
        <v>4.3298407505339802E-2</v>
      </c>
      <c r="BU30" s="1">
        <v>0.10373576798154301</v>
      </c>
      <c r="BV30" s="1">
        <v>0.30281389066678099</v>
      </c>
      <c r="BW30" s="1">
        <v>0</v>
      </c>
      <c r="BX30" s="1">
        <v>6.0355355916534299E-2</v>
      </c>
      <c r="BY30" s="1">
        <v>0</v>
      </c>
      <c r="BZ30" s="1">
        <v>0</v>
      </c>
    </row>
    <row r="31" spans="1:78">
      <c r="A31" s="1">
        <v>0</v>
      </c>
      <c r="B31" s="1">
        <v>0</v>
      </c>
      <c r="C31" s="1">
        <v>0</v>
      </c>
      <c r="D31" s="1">
        <v>1.01248880455308</v>
      </c>
      <c r="E31" s="1">
        <v>0.63373123712361001</v>
      </c>
      <c r="F31" s="1">
        <v>0.89780242783501096</v>
      </c>
      <c r="G31" s="1">
        <v>0</v>
      </c>
      <c r="H31" s="1">
        <v>0.74237087777337196</v>
      </c>
      <c r="I31" s="1">
        <v>0.43298407505339798</v>
      </c>
      <c r="J31" s="1">
        <v>0.75657464704560196</v>
      </c>
      <c r="K31" s="1">
        <v>7.6604874817139706E-2</v>
      </c>
      <c r="L31" s="1">
        <v>0.80913899025603797</v>
      </c>
      <c r="M31" s="1">
        <v>0</v>
      </c>
      <c r="N31" s="1">
        <v>0.90799307503844995</v>
      </c>
      <c r="O31" s="1">
        <v>1.1452428785162301</v>
      </c>
      <c r="P31" s="1">
        <v>0.82920868577573303</v>
      </c>
      <c r="Q31" s="1">
        <v>0</v>
      </c>
      <c r="R31" s="1">
        <v>0.90421950397654505</v>
      </c>
      <c r="S31" s="1">
        <v>1.0122337294330499</v>
      </c>
      <c r="T31" s="1">
        <v>0.95462177132053205</v>
      </c>
      <c r="U31" s="1">
        <v>0.88164248400657896</v>
      </c>
      <c r="V31" s="1">
        <v>0.94084329678730105</v>
      </c>
      <c r="W31" s="1">
        <v>1.1993193304704799</v>
      </c>
      <c r="X31" s="1">
        <v>1.04568453066858</v>
      </c>
      <c r="Y31" s="1">
        <v>1.0432854379858001</v>
      </c>
      <c r="Z31" s="1">
        <v>0.99063421839084098</v>
      </c>
      <c r="AA31" s="1">
        <v>0.91389930903246097</v>
      </c>
      <c r="AB31" s="1">
        <v>0.197280939488373</v>
      </c>
      <c r="AC31" s="1">
        <v>0.86711468114665802</v>
      </c>
      <c r="AD31" s="1">
        <v>0.80267047816480996</v>
      </c>
      <c r="AE31" s="1">
        <v>0</v>
      </c>
      <c r="AF31" s="1">
        <v>0.84100240166838303</v>
      </c>
      <c r="AG31" s="1">
        <v>0.76953078793581198</v>
      </c>
      <c r="AH31" s="1">
        <v>0.65959781823069596</v>
      </c>
      <c r="AI31" s="1">
        <v>0.67774035081274997</v>
      </c>
      <c r="AJ31" s="1">
        <v>0.85004052163161803</v>
      </c>
      <c r="AK31" s="1">
        <v>0</v>
      </c>
      <c r="AL31" s="1">
        <v>0.97816204868547796</v>
      </c>
      <c r="AM31" s="1">
        <v>0.96399574469888605</v>
      </c>
      <c r="AN31" s="1">
        <v>0</v>
      </c>
      <c r="AO31" s="1">
        <v>0</v>
      </c>
      <c r="AP31" s="1">
        <v>0</v>
      </c>
      <c r="AQ31" s="1">
        <v>0.199172674524563</v>
      </c>
      <c r="AR31" s="1">
        <v>0.97848355809187704</v>
      </c>
      <c r="AS31" s="1">
        <v>0.19590754871268501</v>
      </c>
      <c r="AT31" s="1">
        <v>0.73207204804716197</v>
      </c>
      <c r="AU31" s="1">
        <v>0.60654852267052095</v>
      </c>
      <c r="AV31" s="1">
        <v>0</v>
      </c>
      <c r="AW31" s="1">
        <v>0.248965843155704</v>
      </c>
      <c r="AX31" s="1">
        <v>0</v>
      </c>
      <c r="AY31" s="1">
        <v>0.90878469934101203</v>
      </c>
      <c r="AZ31" s="1">
        <v>0</v>
      </c>
      <c r="BA31" s="1">
        <v>1.0011324909964801</v>
      </c>
      <c r="BB31" s="1">
        <v>1.12611253307484</v>
      </c>
      <c r="BC31" s="1">
        <v>0</v>
      </c>
      <c r="BD31" s="1">
        <v>0.90854833758242703</v>
      </c>
      <c r="BE31" s="1">
        <v>1.12076827020601</v>
      </c>
      <c r="BF31" s="1">
        <v>1.02247040929594</v>
      </c>
      <c r="BG31" s="1">
        <v>0</v>
      </c>
      <c r="BH31" s="1">
        <v>0</v>
      </c>
      <c r="BI31" s="1">
        <v>0</v>
      </c>
      <c r="BJ31" s="1">
        <v>1.0409334446634</v>
      </c>
      <c r="BK31" s="1">
        <v>1.0201367222849</v>
      </c>
      <c r="BL31" s="1">
        <v>0.72200094515154201</v>
      </c>
      <c r="BM31" s="1">
        <v>1.0021583370515299</v>
      </c>
      <c r="BN31" s="1">
        <v>1.03229739845048</v>
      </c>
      <c r="BO31" s="1">
        <v>1.32781783016375</v>
      </c>
      <c r="BP31" s="1">
        <v>0</v>
      </c>
      <c r="BQ31" s="1">
        <v>0.13198189275724001</v>
      </c>
      <c r="BR31" s="1">
        <v>0.96925633594968696</v>
      </c>
      <c r="BS31" s="1">
        <v>0</v>
      </c>
      <c r="BT31" s="1">
        <v>0.87336392653218298</v>
      </c>
      <c r="BU31" s="1">
        <v>0.107082083077722</v>
      </c>
      <c r="BV31" s="1">
        <v>5.24138617169903E-2</v>
      </c>
      <c r="BW31" s="1">
        <v>0</v>
      </c>
      <c r="BX31" s="1">
        <v>0</v>
      </c>
      <c r="BY31" s="1">
        <v>0</v>
      </c>
      <c r="BZ31" s="1">
        <v>0</v>
      </c>
    </row>
    <row r="32" spans="1:78">
      <c r="A32" s="1">
        <v>0</v>
      </c>
      <c r="B32" s="1">
        <v>0</v>
      </c>
      <c r="C32" s="1">
        <v>0.60226023010998797</v>
      </c>
      <c r="D32" s="1">
        <v>1.0869595464814701</v>
      </c>
      <c r="E32" s="1">
        <v>0</v>
      </c>
      <c r="F32" s="1">
        <v>0.93947308819172703</v>
      </c>
      <c r="G32" s="1">
        <v>0.63293547685290497</v>
      </c>
      <c r="H32" s="1">
        <v>0.34394856121404299</v>
      </c>
      <c r="I32" s="1">
        <v>0.51005843586733102</v>
      </c>
      <c r="J32" s="1">
        <v>1.01578681788775</v>
      </c>
      <c r="K32" s="1">
        <v>0</v>
      </c>
      <c r="L32" s="1">
        <v>0.75576706654722403</v>
      </c>
      <c r="M32" s="1">
        <v>0.21927266920135399</v>
      </c>
      <c r="N32" s="1">
        <v>1.0538203774124999</v>
      </c>
      <c r="O32" s="1">
        <v>0.82707297048335604</v>
      </c>
      <c r="P32" s="1">
        <v>1.0877055281314101</v>
      </c>
      <c r="Q32" s="1">
        <v>0.80384434803391802</v>
      </c>
      <c r="R32" s="1">
        <v>1.00404591362551</v>
      </c>
      <c r="S32" s="1">
        <v>1.0308598043364401</v>
      </c>
      <c r="T32" s="1">
        <v>1.02971353342115</v>
      </c>
      <c r="U32" s="1">
        <v>1.07847806534238</v>
      </c>
      <c r="V32" s="1">
        <v>0.97757666952951305</v>
      </c>
      <c r="W32" s="1">
        <v>1.0321273049592199</v>
      </c>
      <c r="X32" s="1">
        <v>1.0042521134271001</v>
      </c>
      <c r="Y32" s="1">
        <v>1.04378637529598</v>
      </c>
      <c r="Z32" s="1">
        <v>1.0245689687294599</v>
      </c>
      <c r="AA32" s="1">
        <v>1.02008602036805</v>
      </c>
      <c r="AB32" s="1">
        <v>7.2086624827924994E-2</v>
      </c>
      <c r="AC32" s="1">
        <v>0.76419368768555096</v>
      </c>
      <c r="AD32" s="1">
        <v>1.0189988948023301</v>
      </c>
      <c r="AE32" s="1">
        <v>0.99238376614964097</v>
      </c>
      <c r="AF32" s="1">
        <v>0.94156624702128</v>
      </c>
      <c r="AG32" s="1">
        <v>0.74617168152788205</v>
      </c>
      <c r="AH32" s="1">
        <v>0.91875903651917501</v>
      </c>
      <c r="AI32" s="1">
        <v>0.49654726086290502</v>
      </c>
      <c r="AJ32" s="1">
        <v>0.80514882719198699</v>
      </c>
      <c r="AK32" s="1">
        <v>1.01532724631169</v>
      </c>
      <c r="AL32" s="1">
        <v>1.10791229399714</v>
      </c>
      <c r="AM32" s="1">
        <v>0.954978280380824</v>
      </c>
      <c r="AN32" s="1">
        <v>0.73978421966266295</v>
      </c>
      <c r="AO32" s="1">
        <v>0.65517327146237903</v>
      </c>
      <c r="AP32" s="1">
        <v>0.25031160447005901</v>
      </c>
      <c r="AQ32" s="1">
        <v>0.11986484122253099</v>
      </c>
      <c r="AR32" s="1">
        <v>0.93737419380811404</v>
      </c>
      <c r="AS32" s="1">
        <v>0.94564924725204003</v>
      </c>
      <c r="AT32" s="1">
        <v>0.82744612399274298</v>
      </c>
      <c r="AU32" s="1">
        <v>0.53161530038541505</v>
      </c>
      <c r="AV32" s="1">
        <v>0.79300231523668696</v>
      </c>
      <c r="AW32" s="1">
        <v>9.0229231747704794E-2</v>
      </c>
      <c r="AX32" s="1">
        <v>0.35613657034193402</v>
      </c>
      <c r="AY32" s="1">
        <v>0.93544239165907395</v>
      </c>
      <c r="AZ32" s="1">
        <v>0.99806417565623695</v>
      </c>
      <c r="BA32" s="1">
        <v>1.0797151672468199</v>
      </c>
      <c r="BB32" s="1">
        <v>1.0079449040064501</v>
      </c>
      <c r="BC32" s="1">
        <v>0.97016981212514197</v>
      </c>
      <c r="BD32" s="1">
        <v>1.04196356856802</v>
      </c>
      <c r="BE32" s="1">
        <v>0.91701704707952902</v>
      </c>
      <c r="BF32" s="1">
        <v>0.96725088020044403</v>
      </c>
      <c r="BG32" s="1">
        <v>0.40303176492029202</v>
      </c>
      <c r="BH32" s="1">
        <v>0.20387754085191501</v>
      </c>
      <c r="BI32" s="1">
        <v>0.95251601270650399</v>
      </c>
      <c r="BJ32" s="1">
        <v>0.85488724783338998</v>
      </c>
      <c r="BK32" s="1">
        <v>1.0845908484840701</v>
      </c>
      <c r="BL32" s="1">
        <v>0.56053431611845095</v>
      </c>
      <c r="BM32" s="1">
        <v>1.0261014663527701</v>
      </c>
      <c r="BN32" s="1">
        <v>0.94834147133274505</v>
      </c>
      <c r="BO32" s="1">
        <v>0.49162149213004203</v>
      </c>
      <c r="BP32" s="1">
        <v>1.0269537413290799</v>
      </c>
      <c r="BQ32" s="1">
        <v>0.32050775210849197</v>
      </c>
      <c r="BR32" s="1">
        <v>0.8877432701279</v>
      </c>
      <c r="BS32" s="1">
        <v>1.0245626052632399</v>
      </c>
      <c r="BT32" s="1">
        <v>0</v>
      </c>
      <c r="BU32" s="1">
        <v>5.6331665522098701E-2</v>
      </c>
      <c r="BV32" s="1">
        <v>0.33877422627910603</v>
      </c>
      <c r="BW32" s="1">
        <v>0.14226619608897301</v>
      </c>
      <c r="BX32" s="1">
        <v>0</v>
      </c>
      <c r="BY32" s="1">
        <v>0</v>
      </c>
      <c r="BZ32" s="1">
        <v>0</v>
      </c>
    </row>
    <row r="33" spans="1:78">
      <c r="A33" s="1">
        <v>0</v>
      </c>
      <c r="B33" s="1">
        <v>0</v>
      </c>
      <c r="C33" s="1">
        <v>0.61132207032291697</v>
      </c>
      <c r="D33" s="1">
        <v>1.06001540138234</v>
      </c>
      <c r="E33" s="1">
        <v>0.30857738306622401</v>
      </c>
      <c r="F33" s="1">
        <v>0.97961385372221099</v>
      </c>
      <c r="G33" s="1">
        <v>0.28569850853933199</v>
      </c>
      <c r="H33" s="1">
        <v>0.84184213067055802</v>
      </c>
      <c r="I33" s="1">
        <v>0.13693121373563699</v>
      </c>
      <c r="J33" s="1">
        <v>0.93527262140239498</v>
      </c>
      <c r="K33" s="1">
        <v>0.34855218041798502</v>
      </c>
      <c r="L33" s="1">
        <v>0.79986898545768703</v>
      </c>
      <c r="M33" s="1">
        <v>0.68532533169742205</v>
      </c>
      <c r="N33" s="1">
        <v>1.0279879975461299</v>
      </c>
      <c r="O33" s="1">
        <v>1.06279696896622</v>
      </c>
      <c r="P33" s="1">
        <v>1.00024400329417</v>
      </c>
      <c r="Q33" s="1">
        <v>1.0392343067738901</v>
      </c>
      <c r="R33" s="1">
        <v>1.0480681762019</v>
      </c>
      <c r="S33" s="1">
        <v>0.95982595137168103</v>
      </c>
      <c r="T33" s="1">
        <v>0.94814183656473905</v>
      </c>
      <c r="U33" s="1">
        <v>1.07307352052493</v>
      </c>
      <c r="V33" s="1">
        <v>1.09419201791048</v>
      </c>
      <c r="W33" s="1">
        <v>1.00435084454857</v>
      </c>
      <c r="X33" s="1">
        <v>1.0442062547889699</v>
      </c>
      <c r="Y33" s="1">
        <v>0.84908078935641396</v>
      </c>
      <c r="Z33" s="1">
        <v>0.98940511469400405</v>
      </c>
      <c r="AA33" s="1">
        <v>1.1106210659523901</v>
      </c>
      <c r="AB33" s="1">
        <v>0.85792283790141199</v>
      </c>
      <c r="AC33" s="1">
        <v>0.58487213947689198</v>
      </c>
      <c r="AD33" s="1">
        <v>1.0171592691673601</v>
      </c>
      <c r="AE33" s="1">
        <v>0.63347528751249405</v>
      </c>
      <c r="AF33" s="1">
        <v>0.96985081758171698</v>
      </c>
      <c r="AG33" s="1">
        <v>0.83830688443082202</v>
      </c>
      <c r="AH33" s="1">
        <v>0.92522084766829105</v>
      </c>
      <c r="AI33" s="1">
        <v>0.440630023997793</v>
      </c>
      <c r="AJ33" s="1">
        <v>0.79947810194019997</v>
      </c>
      <c r="AK33" s="1">
        <v>0.64716630422627197</v>
      </c>
      <c r="AL33" s="1">
        <v>0.986091024286744</v>
      </c>
      <c r="AM33" s="1">
        <v>0.88911356117100504</v>
      </c>
      <c r="AN33" s="1">
        <v>0.61690651401413399</v>
      </c>
      <c r="AO33" s="1">
        <v>0.80030107890534397</v>
      </c>
      <c r="AP33" s="1">
        <v>0.61817908939573996</v>
      </c>
      <c r="AQ33" s="1">
        <v>0.216610501021925</v>
      </c>
      <c r="AR33" s="1">
        <v>0.45874704305081698</v>
      </c>
      <c r="AS33" s="1">
        <v>0.32077819996277301</v>
      </c>
      <c r="AT33" s="1">
        <v>1.0249785230955899</v>
      </c>
      <c r="AU33" s="1">
        <v>0.94356581385342297</v>
      </c>
      <c r="AV33" s="1">
        <v>0</v>
      </c>
      <c r="AW33" s="1">
        <v>9.6092079814482201E-2</v>
      </c>
      <c r="AX33" s="1">
        <v>0.62997579275547</v>
      </c>
      <c r="AY33" s="1">
        <v>0.91003657033110996</v>
      </c>
      <c r="AZ33" s="1">
        <v>1.0427888718563501</v>
      </c>
      <c r="BA33" s="1">
        <v>0.88006530603876798</v>
      </c>
      <c r="BB33" s="1">
        <v>1.0269841030172699</v>
      </c>
      <c r="BC33" s="1">
        <v>0.75881983744921599</v>
      </c>
      <c r="BD33" s="1">
        <v>1.01406453086918</v>
      </c>
      <c r="BE33" s="1">
        <v>0.92381379264118502</v>
      </c>
      <c r="BF33" s="1">
        <v>0.878373873605517</v>
      </c>
      <c r="BG33" s="1">
        <v>1.00726638833987</v>
      </c>
      <c r="BH33" s="1">
        <v>0.81922413586804999</v>
      </c>
      <c r="BI33" s="1">
        <v>0.85724786430284405</v>
      </c>
      <c r="BJ33" s="1">
        <v>1.09034915021003</v>
      </c>
      <c r="BK33" s="1">
        <v>1.1703522541507401</v>
      </c>
      <c r="BL33" s="1">
        <v>0.72302409245218102</v>
      </c>
      <c r="BM33" s="1">
        <v>0.92989753976501299</v>
      </c>
      <c r="BN33" s="1">
        <v>0.92607240850369699</v>
      </c>
      <c r="BO33" s="1">
        <v>0.95552016245932003</v>
      </c>
      <c r="BP33" s="1">
        <v>0.89462812796651103</v>
      </c>
      <c r="BQ33" s="1">
        <v>0.42302160960969198</v>
      </c>
      <c r="BR33" s="1">
        <v>0.74271824672828701</v>
      </c>
      <c r="BS33" s="1">
        <v>1.4485285419968199</v>
      </c>
      <c r="BT33" s="1">
        <v>0.132781783016375</v>
      </c>
      <c r="BU33" s="1">
        <v>0.266645606173745</v>
      </c>
      <c r="BV33" s="1">
        <v>0.14226619608897301</v>
      </c>
      <c r="BW33" s="1">
        <v>0</v>
      </c>
      <c r="BX33" s="1">
        <v>0</v>
      </c>
      <c r="BY33" s="1">
        <v>7.6604874817139706E-2</v>
      </c>
      <c r="BZ33" s="1">
        <v>0.58378197705475399</v>
      </c>
    </row>
    <row r="34" spans="1:78">
      <c r="A34" s="1">
        <v>0</v>
      </c>
      <c r="B34" s="1">
        <v>0</v>
      </c>
      <c r="C34" s="1">
        <v>0.80493284749961103</v>
      </c>
      <c r="D34" s="1">
        <v>0.78244046192294003</v>
      </c>
      <c r="E34" s="1">
        <v>0.248965843155704</v>
      </c>
      <c r="F34" s="1">
        <v>0.88878128954509406</v>
      </c>
      <c r="G34" s="1">
        <v>0.61896104443347699</v>
      </c>
      <c r="H34" s="1">
        <v>1.2228245021113899</v>
      </c>
      <c r="I34" s="1">
        <v>0.36689703201893198</v>
      </c>
      <c r="J34" s="1">
        <v>1.1718690365625399</v>
      </c>
      <c r="K34" s="1">
        <v>0.36774469555074302</v>
      </c>
      <c r="L34" s="1">
        <v>0.892970389050872</v>
      </c>
      <c r="M34" s="1">
        <v>0.49793168631140799</v>
      </c>
      <c r="N34" s="1">
        <v>0.96744277730488404</v>
      </c>
      <c r="O34" s="1">
        <v>1.0423187788721699</v>
      </c>
      <c r="P34" s="1">
        <v>1.10039598483056</v>
      </c>
      <c r="Q34" s="1">
        <v>1.07825779645159</v>
      </c>
      <c r="R34" s="1">
        <v>0.94414583032477095</v>
      </c>
      <c r="S34" s="1">
        <v>1.06462070904302</v>
      </c>
      <c r="T34" s="1">
        <v>0.97984312383015604</v>
      </c>
      <c r="U34" s="1">
        <v>1.0313498768985701</v>
      </c>
      <c r="V34" s="1">
        <v>1.1416589904218</v>
      </c>
      <c r="W34" s="1">
        <v>1.14224801115056</v>
      </c>
      <c r="X34" s="1">
        <v>1.01709479170464</v>
      </c>
      <c r="Y34" s="1">
        <v>0.93031822495549699</v>
      </c>
      <c r="Z34" s="1">
        <v>1.00967446373294</v>
      </c>
      <c r="AA34" s="1">
        <v>0.77601442833814704</v>
      </c>
      <c r="AB34" s="1">
        <v>0.62167732453473601</v>
      </c>
      <c r="AC34" s="1">
        <v>0.92633400260696797</v>
      </c>
      <c r="AD34" s="1">
        <v>1.0172427109547399</v>
      </c>
      <c r="AE34" s="1">
        <v>8.3541135120156304E-2</v>
      </c>
      <c r="AF34" s="1">
        <v>0.93963623423312004</v>
      </c>
      <c r="AG34" s="1">
        <v>0.93482095923963104</v>
      </c>
      <c r="AH34" s="1">
        <v>0.877293675943698</v>
      </c>
      <c r="AI34" s="1">
        <v>0.76255618864938501</v>
      </c>
      <c r="AJ34" s="1">
        <v>1.1552015122424599</v>
      </c>
      <c r="AK34" s="1">
        <v>8.2076651589792493E-2</v>
      </c>
      <c r="AL34" s="1">
        <v>0.97164090417444104</v>
      </c>
      <c r="AM34" s="1">
        <v>0.95203837222734899</v>
      </c>
      <c r="AN34" s="1">
        <v>0.77659070342146197</v>
      </c>
      <c r="AO34" s="1">
        <v>0.86064868658726101</v>
      </c>
      <c r="AP34" s="1">
        <v>0.90298106771070896</v>
      </c>
      <c r="AQ34" s="1">
        <v>0.167227528045576</v>
      </c>
      <c r="AR34" s="1">
        <v>0</v>
      </c>
      <c r="AS34" s="1">
        <v>7.9316551801817195E-2</v>
      </c>
      <c r="AT34" s="1">
        <v>1.0649287427085801</v>
      </c>
      <c r="AU34" s="1">
        <v>1.050683923529</v>
      </c>
      <c r="AV34" s="1">
        <v>0.45173183912787501</v>
      </c>
      <c r="AW34" s="1">
        <v>0.107903932022336</v>
      </c>
      <c r="AX34" s="1">
        <v>0.60334965593589496</v>
      </c>
      <c r="AY34" s="1">
        <v>0.60587491900828605</v>
      </c>
      <c r="AZ34" s="1">
        <v>0.83948813229361297</v>
      </c>
      <c r="BA34" s="1">
        <v>1.11777351521734</v>
      </c>
      <c r="BB34" s="1">
        <v>1.0158841960585601</v>
      </c>
      <c r="BC34" s="1">
        <v>0.88507808812305899</v>
      </c>
      <c r="BD34" s="1">
        <v>1.0126177420432201</v>
      </c>
      <c r="BE34" s="1">
        <v>0.37115203186311602</v>
      </c>
      <c r="BF34" s="1">
        <v>1.00164953811901</v>
      </c>
      <c r="BG34" s="1">
        <v>0.93788502558655595</v>
      </c>
      <c r="BH34" s="1">
        <v>0.61861977619698205</v>
      </c>
      <c r="BI34" s="1">
        <v>1.01192568508447</v>
      </c>
      <c r="BJ34" s="1">
        <v>0.47988298979265698</v>
      </c>
      <c r="BK34" s="1">
        <v>0.97780312370603795</v>
      </c>
      <c r="BL34" s="1">
        <v>0.57047966447612297</v>
      </c>
      <c r="BM34" s="1">
        <v>0.87694492218799502</v>
      </c>
      <c r="BN34" s="1">
        <v>1.0392804354551499</v>
      </c>
      <c r="BO34" s="1">
        <v>0.47727513163910001</v>
      </c>
      <c r="BP34" s="1">
        <v>0.29400404881063602</v>
      </c>
      <c r="BQ34" s="1">
        <v>0.50261442944286305</v>
      </c>
      <c r="BR34" s="1">
        <v>0.27018841273726202</v>
      </c>
      <c r="BS34" s="1">
        <v>0.197241637513937</v>
      </c>
      <c r="BT34" s="1">
        <v>1.99172674524563</v>
      </c>
      <c r="BU34" s="1">
        <v>0.24451708222572099</v>
      </c>
      <c r="BV34" s="1">
        <v>8.8521188677583601E-2</v>
      </c>
      <c r="BW34" s="1">
        <v>0.13579955081220199</v>
      </c>
      <c r="BX34" s="1">
        <v>0</v>
      </c>
      <c r="BY34" s="1">
        <v>0</v>
      </c>
      <c r="BZ34" s="1">
        <v>0</v>
      </c>
    </row>
    <row r="35" spans="1:78">
      <c r="A35" s="1">
        <v>0</v>
      </c>
      <c r="B35" s="1">
        <v>0</v>
      </c>
      <c r="C35" s="1">
        <v>0.57246363545699597</v>
      </c>
      <c r="D35" s="1">
        <v>0.12767479136189899</v>
      </c>
      <c r="E35" s="1">
        <v>0.182574951647516</v>
      </c>
      <c r="F35" s="1">
        <v>0.336351205322937</v>
      </c>
      <c r="G35" s="1">
        <v>0.73301309972960804</v>
      </c>
      <c r="H35" s="1">
        <v>1.00629610123138</v>
      </c>
      <c r="I35" s="1">
        <v>0.124482921577852</v>
      </c>
      <c r="J35" s="1">
        <v>0.91824218105851696</v>
      </c>
      <c r="K35" s="1">
        <v>0.98240142809428099</v>
      </c>
      <c r="L35" s="1">
        <v>0.87444378915985499</v>
      </c>
      <c r="M35" s="1">
        <v>0.55325742923489796</v>
      </c>
      <c r="N35" s="1">
        <v>0.80812468496910705</v>
      </c>
      <c r="O35" s="1">
        <v>1.04690097666106</v>
      </c>
      <c r="P35" s="1">
        <v>9.0533033874801397E-2</v>
      </c>
      <c r="Q35" s="1">
        <v>0.97370352899525003</v>
      </c>
      <c r="R35" s="1">
        <v>1.0502161340152001</v>
      </c>
      <c r="S35" s="1">
        <v>1.0857157069948</v>
      </c>
      <c r="T35" s="1">
        <v>1.0074761872815401</v>
      </c>
      <c r="U35" s="1">
        <v>1.0785677794245401</v>
      </c>
      <c r="V35" s="1">
        <v>0.99462589095444298</v>
      </c>
      <c r="W35" s="1">
        <v>1.1059543283394999</v>
      </c>
      <c r="X35" s="1">
        <v>0.61690651401413399</v>
      </c>
      <c r="Y35" s="1">
        <v>0.94691734674721495</v>
      </c>
      <c r="Z35" s="1">
        <v>1.09284977324199</v>
      </c>
      <c r="AA35" s="1">
        <v>0</v>
      </c>
      <c r="AB35" s="1">
        <v>0</v>
      </c>
      <c r="AC35" s="1">
        <v>0.98854823046470497</v>
      </c>
      <c r="AD35" s="1">
        <v>1.07985653485886</v>
      </c>
      <c r="AE35" s="1">
        <v>0.49793168631140799</v>
      </c>
      <c r="AF35" s="1">
        <v>1.0127710699508701</v>
      </c>
      <c r="AG35" s="1">
        <v>0.92936608545515997</v>
      </c>
      <c r="AH35" s="1">
        <v>0.84876390842446803</v>
      </c>
      <c r="AI35" s="1">
        <v>0.85831465435575205</v>
      </c>
      <c r="AJ35" s="1">
        <v>0.95574445042128497</v>
      </c>
      <c r="AK35" s="1">
        <v>0.36213213549920598</v>
      </c>
      <c r="AL35" s="1">
        <v>1.0150127124672199</v>
      </c>
      <c r="AM35" s="1">
        <v>0.96164570082443102</v>
      </c>
      <c r="AN35" s="1">
        <v>0.77655354216142902</v>
      </c>
      <c r="AO35" s="1">
        <v>0.73281183032730102</v>
      </c>
      <c r="AP35" s="1">
        <v>0.32007687302085902</v>
      </c>
      <c r="AQ35" s="1">
        <v>7.5955680962757094E-2</v>
      </c>
      <c r="AR35" s="1">
        <v>0</v>
      </c>
      <c r="AS35" s="1">
        <v>0.104045426990443</v>
      </c>
      <c r="AT35" s="1">
        <v>0.98033365817777895</v>
      </c>
      <c r="AU35" s="1">
        <v>1.0701117888298299</v>
      </c>
      <c r="AV35" s="1">
        <v>1.0322524009312499</v>
      </c>
      <c r="AW35" s="1">
        <v>9.7986556744011993E-2</v>
      </c>
      <c r="AX35" s="1">
        <v>0.64567897680057396</v>
      </c>
      <c r="AY35" s="1">
        <v>0</v>
      </c>
      <c r="AZ35" s="1">
        <v>1.1211563782890199</v>
      </c>
      <c r="BA35" s="1">
        <v>1.0147244213467299</v>
      </c>
      <c r="BB35" s="1">
        <v>1.0556003334992199</v>
      </c>
      <c r="BC35" s="1">
        <v>0.82809179543320599</v>
      </c>
      <c r="BD35" s="1">
        <v>1.0216690194987901</v>
      </c>
      <c r="BE35" s="1">
        <v>0</v>
      </c>
      <c r="BF35" s="1">
        <v>0.93387187753987</v>
      </c>
      <c r="BG35" s="1">
        <v>0.72014590553587199</v>
      </c>
      <c r="BH35" s="1">
        <v>0</v>
      </c>
      <c r="BI35" s="1">
        <v>0.89131907301687796</v>
      </c>
      <c r="BJ35" s="1">
        <v>0.412081395568062</v>
      </c>
      <c r="BK35" s="1">
        <v>1.0355279166248601</v>
      </c>
      <c r="BL35" s="1">
        <v>0.547101574667611</v>
      </c>
      <c r="BM35" s="1">
        <v>0.81913408212261396</v>
      </c>
      <c r="BN35" s="1">
        <v>0.98928939713398201</v>
      </c>
      <c r="BO35" s="1">
        <v>0.66560918470049801</v>
      </c>
      <c r="BP35" s="1">
        <v>0.25903082384773402</v>
      </c>
      <c r="BQ35" s="1">
        <v>0.21532181029682501</v>
      </c>
      <c r="BR35" s="1">
        <v>0.12791875593138</v>
      </c>
      <c r="BS35" s="1">
        <v>0</v>
      </c>
      <c r="BT35" s="1">
        <v>1.4937950589342199</v>
      </c>
      <c r="BU35" s="1">
        <v>0.230735557372718</v>
      </c>
      <c r="BV35" s="1">
        <v>0</v>
      </c>
      <c r="BW35" s="1">
        <v>2.9875901178684399</v>
      </c>
      <c r="BX35" s="1">
        <v>0.96255226329466603</v>
      </c>
      <c r="BY35" s="1">
        <v>1.0005571512840301</v>
      </c>
      <c r="BZ35" s="1">
        <v>0</v>
      </c>
    </row>
    <row r="36" spans="1:78">
      <c r="A36" s="1">
        <v>0</v>
      </c>
      <c r="B36" s="1">
        <v>0</v>
      </c>
      <c r="C36" s="1">
        <v>0.70816950942066903</v>
      </c>
      <c r="D36" s="1">
        <v>0.248965843155704</v>
      </c>
      <c r="E36" s="1">
        <v>0.22130297169395899</v>
      </c>
      <c r="F36" s="1">
        <v>0</v>
      </c>
      <c r="G36" s="1">
        <v>0.67461712338964896</v>
      </c>
      <c r="H36" s="1">
        <v>0.58420383234430295</v>
      </c>
      <c r="I36" s="1">
        <v>0</v>
      </c>
      <c r="J36" s="1">
        <v>0.87819251750983796</v>
      </c>
      <c r="K36" s="1">
        <v>0</v>
      </c>
      <c r="L36" s="1">
        <v>0.28792265022387298</v>
      </c>
      <c r="M36" s="1">
        <v>0.37344876473355598</v>
      </c>
      <c r="N36" s="1">
        <v>0.145028646498468</v>
      </c>
      <c r="O36" s="1">
        <v>0.77047017090727599</v>
      </c>
      <c r="P36" s="1">
        <v>0.355202082417584</v>
      </c>
      <c r="Q36" s="1">
        <v>1.07903506935935</v>
      </c>
      <c r="R36" s="1">
        <v>1.0510733713142399</v>
      </c>
      <c r="S36" s="1">
        <v>1.0727401369690299</v>
      </c>
      <c r="T36" s="1">
        <v>1.0280412280762401</v>
      </c>
      <c r="U36" s="1">
        <v>0.99448406047236904</v>
      </c>
      <c r="V36" s="1">
        <v>0.248965843155704</v>
      </c>
      <c r="W36" s="1">
        <v>1.0053419616775601</v>
      </c>
      <c r="X36" s="1">
        <v>0.95889167306346201</v>
      </c>
      <c r="Y36" s="1">
        <v>1.0780250777375699</v>
      </c>
      <c r="Z36" s="1">
        <v>0.124482921577852</v>
      </c>
      <c r="AA36" s="1">
        <v>0</v>
      </c>
      <c r="AB36" s="1">
        <v>0.331954457540938</v>
      </c>
      <c r="AC36" s="1">
        <v>0</v>
      </c>
      <c r="AD36" s="1">
        <v>0</v>
      </c>
      <c r="AE36" s="1">
        <v>1.3942087216719401</v>
      </c>
      <c r="AF36" s="1">
        <v>8.8832883003913204E-2</v>
      </c>
      <c r="AG36" s="1">
        <v>0.19519737549362201</v>
      </c>
      <c r="AH36" s="1">
        <v>8.8980572102580105E-2</v>
      </c>
      <c r="AI36" s="1">
        <v>9.7633663982629001E-2</v>
      </c>
      <c r="AJ36" s="1">
        <v>0.40272647386946298</v>
      </c>
      <c r="AK36" s="1">
        <v>9.0533033874801494E-2</v>
      </c>
      <c r="AL36" s="1">
        <v>1.04514546767563</v>
      </c>
      <c r="AM36" s="1">
        <v>0.97524111159571203</v>
      </c>
      <c r="AN36" s="1">
        <v>0.84465898620364499</v>
      </c>
      <c r="AO36" s="1">
        <v>0.28038871656370501</v>
      </c>
      <c r="AP36" s="1">
        <v>0.85850290743346203</v>
      </c>
      <c r="AQ36" s="1">
        <v>0</v>
      </c>
      <c r="AR36" s="1">
        <v>0</v>
      </c>
      <c r="AS36" s="1">
        <v>0.28453239217794701</v>
      </c>
      <c r="AT36" s="1">
        <v>0.99586337262281599</v>
      </c>
      <c r="AU36" s="1">
        <v>5.24138617169903E-2</v>
      </c>
      <c r="AV36" s="1">
        <v>0.59751802357368899</v>
      </c>
      <c r="AW36" s="1">
        <v>0.165977228770469</v>
      </c>
      <c r="AX36" s="1">
        <v>0.15103141196175399</v>
      </c>
      <c r="AY36" s="1">
        <v>0</v>
      </c>
      <c r="AZ36" s="1">
        <v>0.74689752946711196</v>
      </c>
      <c r="BA36" s="1">
        <v>1.1036125244147901</v>
      </c>
      <c r="BB36" s="1">
        <v>1.0917863209054499</v>
      </c>
      <c r="BC36" s="1">
        <v>0.91652700371486295</v>
      </c>
      <c r="BD36" s="1">
        <v>0.88133210115707805</v>
      </c>
      <c r="BE36" s="1">
        <v>0</v>
      </c>
      <c r="BF36" s="1">
        <v>1.07695221866947</v>
      </c>
      <c r="BG36" s="1">
        <v>0</v>
      </c>
      <c r="BH36" s="1">
        <v>0</v>
      </c>
      <c r="BI36" s="1">
        <v>0.43155814736242198</v>
      </c>
      <c r="BJ36" s="1">
        <v>8.3988477209153201E-2</v>
      </c>
      <c r="BK36" s="1">
        <v>0.91522086664617197</v>
      </c>
      <c r="BL36" s="1">
        <v>0.58897465495240198</v>
      </c>
      <c r="BM36" s="1">
        <v>0.248965843155704</v>
      </c>
      <c r="BN36" s="1">
        <v>0.17019374035586199</v>
      </c>
      <c r="BO36" s="1">
        <v>0.24964794135613</v>
      </c>
      <c r="BP36" s="1">
        <v>0.24388490758109699</v>
      </c>
      <c r="BQ36" s="1">
        <v>0</v>
      </c>
      <c r="BR36" s="1">
        <v>0.248965843155704</v>
      </c>
      <c r="BS36" s="1">
        <v>2.8453239217794701E-2</v>
      </c>
      <c r="BT36" s="1">
        <v>4.9793168631140798E-2</v>
      </c>
      <c r="BU36" s="1">
        <v>4.6255949001606199E-2</v>
      </c>
      <c r="BV36" s="1">
        <v>0</v>
      </c>
      <c r="BW36" s="1">
        <v>0</v>
      </c>
      <c r="BX36" s="1">
        <v>5.4012928684627301E-2</v>
      </c>
      <c r="BY36" s="1">
        <v>0</v>
      </c>
      <c r="BZ36" s="1">
        <v>0</v>
      </c>
    </row>
    <row r="37" spans="1:78">
      <c r="A37" s="1">
        <v>0</v>
      </c>
      <c r="B37" s="1">
        <v>0</v>
      </c>
      <c r="C37" s="1">
        <v>0.86052608789088603</v>
      </c>
      <c r="D37" s="1">
        <v>0</v>
      </c>
      <c r="E37" s="1">
        <v>5.24138617169903E-2</v>
      </c>
      <c r="F37" s="1">
        <v>0.48397098482604101</v>
      </c>
      <c r="G37" s="1">
        <v>0.64001336074527304</v>
      </c>
      <c r="H37" s="1">
        <v>1.00000848551614</v>
      </c>
      <c r="I37" s="1">
        <v>0.36213213549920598</v>
      </c>
      <c r="J37" s="1">
        <v>1.03695157548482</v>
      </c>
      <c r="K37" s="1">
        <v>0.424587406836193</v>
      </c>
      <c r="L37" s="1">
        <v>0.89357448754952495</v>
      </c>
      <c r="M37" s="1">
        <v>0.94719264897502597</v>
      </c>
      <c r="N37" s="1">
        <v>0.99049088753264902</v>
      </c>
      <c r="O37" s="1">
        <v>1.0070780502424399</v>
      </c>
      <c r="P37" s="1">
        <v>0.46607747068879202</v>
      </c>
      <c r="Q37" s="1">
        <v>0.97418685126288695</v>
      </c>
      <c r="R37" s="1">
        <v>1.0327876617788601</v>
      </c>
      <c r="S37" s="1">
        <v>1.0156130669116099</v>
      </c>
      <c r="T37" s="1">
        <v>0.99745760427589403</v>
      </c>
      <c r="U37" s="1">
        <v>1.00340983390385</v>
      </c>
      <c r="V37" s="1">
        <v>1.0697111374558399</v>
      </c>
      <c r="W37" s="1">
        <v>1.0625410498394601</v>
      </c>
      <c r="X37" s="1">
        <v>0.86197841769316297</v>
      </c>
      <c r="Y37" s="1">
        <v>1.00357044128877</v>
      </c>
      <c r="Z37" s="1">
        <v>0.94389768907003602</v>
      </c>
      <c r="AA37" s="1">
        <v>0.248965843155704</v>
      </c>
      <c r="AB37" s="1">
        <v>0.26013110913514897</v>
      </c>
      <c r="AC37" s="1">
        <v>1.03585426288816</v>
      </c>
      <c r="AD37" s="1">
        <v>1.09431705688036</v>
      </c>
      <c r="AE37" s="1">
        <v>0.43817988395403901</v>
      </c>
      <c r="AF37" s="1">
        <v>0.95699759140511498</v>
      </c>
      <c r="AG37" s="1">
        <v>0.923347969568307</v>
      </c>
      <c r="AH37" s="1">
        <v>0.87410808571910603</v>
      </c>
      <c r="AI37" s="1">
        <v>0.69009949143239302</v>
      </c>
      <c r="AJ37" s="1">
        <v>0.99843512944524304</v>
      </c>
      <c r="AK37" s="1">
        <v>0.149379505893422</v>
      </c>
      <c r="AL37" s="1">
        <v>1.04196588777994</v>
      </c>
      <c r="AM37" s="1">
        <v>0.99661934178219602</v>
      </c>
      <c r="AN37" s="1">
        <v>0.808207759342496</v>
      </c>
      <c r="AO37" s="1">
        <v>0.82460248016189697</v>
      </c>
      <c r="AP37" s="1">
        <v>0.77317953708381604</v>
      </c>
      <c r="AQ37" s="1">
        <v>6.42492498466333E-2</v>
      </c>
      <c r="AR37" s="1">
        <v>0</v>
      </c>
      <c r="AS37" s="1">
        <v>7.9036775604985399E-2</v>
      </c>
      <c r="AT37" s="1">
        <v>0.90752558419801699</v>
      </c>
      <c r="AU37" s="1">
        <v>1.12011863975143</v>
      </c>
      <c r="AV37" s="1">
        <v>0.32631855843158503</v>
      </c>
      <c r="AW37" s="1">
        <v>8.6698693616574604E-2</v>
      </c>
      <c r="AX37" s="1">
        <v>0.79187349852835598</v>
      </c>
      <c r="AY37" s="1">
        <v>0</v>
      </c>
      <c r="AZ37" s="1">
        <v>0.85050816383227201</v>
      </c>
      <c r="BA37" s="1">
        <v>1.018576733068</v>
      </c>
      <c r="BB37" s="1">
        <v>1.0112421824265301</v>
      </c>
      <c r="BC37" s="1">
        <v>0.92241204325269399</v>
      </c>
      <c r="BD37" s="1">
        <v>1.0228567651043601</v>
      </c>
      <c r="BE37" s="1">
        <v>0</v>
      </c>
      <c r="BF37" s="1">
        <v>0.94067520703519303</v>
      </c>
      <c r="BG37" s="1">
        <v>0.54223165840317</v>
      </c>
      <c r="BH37" s="1">
        <v>0.87091837635462299</v>
      </c>
      <c r="BI37" s="1">
        <v>1.06246402998095</v>
      </c>
      <c r="BJ37" s="1">
        <v>8.7870297584366097E-2</v>
      </c>
      <c r="BK37" s="1">
        <v>1.0500009116714299</v>
      </c>
      <c r="BL37" s="1">
        <v>0.57405778066094004</v>
      </c>
      <c r="BM37" s="1">
        <v>0.79410234714846695</v>
      </c>
      <c r="BN37" s="1">
        <v>1.03303401172537</v>
      </c>
      <c r="BO37" s="1">
        <v>1.0278036570403699</v>
      </c>
      <c r="BP37" s="1">
        <v>0.11969511690178</v>
      </c>
      <c r="BQ37" s="1">
        <v>0.454063274454099</v>
      </c>
      <c r="BR37" s="1">
        <v>0.11051800998950401</v>
      </c>
      <c r="BS37" s="1">
        <v>5.8580198389577398E-2</v>
      </c>
      <c r="BT37" s="1">
        <v>0</v>
      </c>
      <c r="BU37" s="1">
        <v>0.28708113510462302</v>
      </c>
      <c r="BV37" s="1">
        <v>0</v>
      </c>
      <c r="BW37" s="1">
        <v>5.8580198389577398E-2</v>
      </c>
      <c r="BX37" s="1">
        <v>0</v>
      </c>
      <c r="BY37" s="1">
        <v>0</v>
      </c>
      <c r="BZ37" s="1">
        <v>0</v>
      </c>
    </row>
    <row r="38" spans="1:78">
      <c r="A38" s="1">
        <v>0</v>
      </c>
      <c r="B38" s="1">
        <v>0</v>
      </c>
      <c r="C38" s="1">
        <v>0.78304670252397102</v>
      </c>
      <c r="D38" s="1">
        <v>0.76982052930468803</v>
      </c>
      <c r="E38" s="1">
        <v>0</v>
      </c>
      <c r="F38" s="1">
        <v>0.91583863732276805</v>
      </c>
      <c r="G38" s="1">
        <v>0.59415774838999302</v>
      </c>
      <c r="H38" s="1">
        <v>0.98733183282620296</v>
      </c>
      <c r="I38" s="1">
        <v>0.209655446867961</v>
      </c>
      <c r="J38" s="1">
        <v>1.05496716949639</v>
      </c>
      <c r="K38" s="1">
        <v>0</v>
      </c>
      <c r="L38" s="1">
        <v>0.88662269930147397</v>
      </c>
      <c r="M38" s="1">
        <v>1.03945335189586</v>
      </c>
      <c r="N38" s="1">
        <v>0.95488867213923001</v>
      </c>
      <c r="O38" s="1">
        <v>0.96576914074225295</v>
      </c>
      <c r="P38" s="1">
        <v>1.0545699122023</v>
      </c>
      <c r="Q38" s="1">
        <v>1.0299016714917599</v>
      </c>
      <c r="R38" s="1">
        <v>1.0212754896401699</v>
      </c>
      <c r="S38" s="1">
        <v>1.0641987672295701</v>
      </c>
      <c r="T38" s="1">
        <v>0.89950250377388796</v>
      </c>
      <c r="U38" s="1">
        <v>1.0127424128367599</v>
      </c>
      <c r="V38" s="1">
        <v>0.95192822383063302</v>
      </c>
      <c r="W38" s="1">
        <v>0.97636213164456298</v>
      </c>
      <c r="X38" s="1">
        <v>0.94185903546218197</v>
      </c>
      <c r="Y38" s="1">
        <v>1.0416696947025701</v>
      </c>
      <c r="Z38" s="1">
        <v>1.0245519637907801</v>
      </c>
      <c r="AA38" s="1">
        <v>0.99681019081317801</v>
      </c>
      <c r="AB38" s="1">
        <v>0.55149917070952204</v>
      </c>
      <c r="AC38" s="1">
        <v>1.00359586305184</v>
      </c>
      <c r="AD38" s="1">
        <v>0.94298239888161195</v>
      </c>
      <c r="AE38" s="1">
        <v>0.21066340574713399</v>
      </c>
      <c r="AF38" s="1">
        <v>1.01370457310954</v>
      </c>
      <c r="AG38" s="1">
        <v>0.92729989350471298</v>
      </c>
      <c r="AH38" s="1">
        <v>0.88704442803025996</v>
      </c>
      <c r="AI38" s="1">
        <v>0.43817988395403901</v>
      </c>
      <c r="AJ38" s="1">
        <v>0.597053061897168</v>
      </c>
      <c r="AK38" s="1">
        <v>0.43000084686678303</v>
      </c>
      <c r="AL38" s="1">
        <v>1.04983419939307</v>
      </c>
      <c r="AM38" s="1">
        <v>1.02064379869119</v>
      </c>
      <c r="AN38" s="1">
        <v>0.90962939342922</v>
      </c>
      <c r="AO38" s="1">
        <v>0.87542300952845498</v>
      </c>
      <c r="AP38" s="1">
        <v>0.27059357804308898</v>
      </c>
      <c r="AQ38" s="1">
        <v>0.118909059417649</v>
      </c>
      <c r="AR38" s="1">
        <v>0</v>
      </c>
      <c r="AS38" s="1">
        <v>9.0262516841310994E-2</v>
      </c>
      <c r="AT38" s="1">
        <v>0.86002750205912604</v>
      </c>
      <c r="AU38" s="1">
        <v>0.99354707461991398</v>
      </c>
      <c r="AV38" s="1">
        <v>0</v>
      </c>
      <c r="AW38" s="1">
        <v>0.141835086403855</v>
      </c>
      <c r="AX38" s="1">
        <v>0.56224020668372998</v>
      </c>
      <c r="AY38" s="1">
        <v>0.69445461350305004</v>
      </c>
      <c r="AZ38" s="1">
        <v>1.2234892863651701</v>
      </c>
      <c r="BA38" s="1">
        <v>1.05510598230195</v>
      </c>
      <c r="BB38" s="1">
        <v>1.000608807346</v>
      </c>
      <c r="BC38" s="1">
        <v>0.840964660179219</v>
      </c>
      <c r="BD38" s="1">
        <v>1.0121531299386599</v>
      </c>
      <c r="BE38" s="1">
        <v>0.61743529102614603</v>
      </c>
      <c r="BF38" s="1">
        <v>1.0220099466621899</v>
      </c>
      <c r="BG38" s="1">
        <v>0.78551599358697299</v>
      </c>
      <c r="BH38" s="1">
        <v>0.107397030380891</v>
      </c>
      <c r="BI38" s="1">
        <v>0.90990177819307505</v>
      </c>
      <c r="BJ38" s="1">
        <v>0.14975389061997199</v>
      </c>
      <c r="BK38" s="1">
        <v>1.0756381680651499</v>
      </c>
      <c r="BL38" s="1">
        <v>0.65324199806577998</v>
      </c>
      <c r="BM38" s="1">
        <v>0.97613141399917303</v>
      </c>
      <c r="BN38" s="1">
        <v>1.1744474111291101</v>
      </c>
      <c r="BO38" s="1">
        <v>1.0687961096324701</v>
      </c>
      <c r="BP38" s="1">
        <v>0.66705838811357498</v>
      </c>
      <c r="BQ38" s="1">
        <v>0.17836358912647399</v>
      </c>
      <c r="BR38" s="1">
        <v>0.13113844411765799</v>
      </c>
      <c r="BS38" s="1">
        <v>0.26756388920817198</v>
      </c>
      <c r="BT38" s="1">
        <v>1.1065148584697899</v>
      </c>
      <c r="BU38" s="1">
        <v>0.36423290203110698</v>
      </c>
      <c r="BV38" s="1">
        <v>0</v>
      </c>
      <c r="BW38" s="1">
        <v>0</v>
      </c>
      <c r="BX38" s="1">
        <v>0</v>
      </c>
      <c r="BY38" s="1">
        <v>3.26512581187808E-2</v>
      </c>
      <c r="BZ38" s="1">
        <v>0</v>
      </c>
    </row>
    <row r="39" spans="1:78">
      <c r="A39" s="1">
        <v>0</v>
      </c>
      <c r="B39" s="1">
        <v>0</v>
      </c>
      <c r="C39" s="1">
        <v>0.73133716426988005</v>
      </c>
      <c r="D39" s="1">
        <v>0.48076162816273799</v>
      </c>
      <c r="E39" s="1">
        <v>0.73029980659006499</v>
      </c>
      <c r="F39" s="1">
        <v>0</v>
      </c>
      <c r="G39" s="1">
        <v>0.58026684704006604</v>
      </c>
      <c r="H39" s="1">
        <v>1.00636107769035</v>
      </c>
      <c r="I39" s="1">
        <v>0</v>
      </c>
      <c r="J39" s="1">
        <v>1.0767281077773301</v>
      </c>
      <c r="K39" s="1">
        <v>0.63358866541672099</v>
      </c>
      <c r="L39" s="1">
        <v>0.930202051350982</v>
      </c>
      <c r="M39" s="1">
        <v>0.70656228113462405</v>
      </c>
      <c r="N39" s="1">
        <v>0.86691044406773998</v>
      </c>
      <c r="O39" s="1">
        <v>0.82988614385234705</v>
      </c>
      <c r="P39" s="1">
        <v>0.209655446867961</v>
      </c>
      <c r="Q39" s="1">
        <v>0.99340748267800005</v>
      </c>
      <c r="R39" s="1">
        <v>1.0688203962581799</v>
      </c>
      <c r="S39" s="1">
        <v>1.0428420527592901</v>
      </c>
      <c r="T39" s="1">
        <v>1.0589042650181999</v>
      </c>
      <c r="U39" s="1">
        <v>1.04169071366386</v>
      </c>
      <c r="V39" s="1">
        <v>0.75635192857429101</v>
      </c>
      <c r="W39" s="1">
        <v>1.2636994875091401</v>
      </c>
      <c r="X39" s="1">
        <v>0.398345349049126</v>
      </c>
      <c r="Y39" s="1">
        <v>1.0257820147187799</v>
      </c>
      <c r="Z39" s="1">
        <v>1.0265053225496701</v>
      </c>
      <c r="AA39" s="1">
        <v>0</v>
      </c>
      <c r="AB39" s="1">
        <v>0.12713149437738</v>
      </c>
      <c r="AC39" s="1">
        <v>1.04344168861303</v>
      </c>
      <c r="AD39" s="1">
        <v>1.04211089766721</v>
      </c>
      <c r="AE39" s="1">
        <v>0</v>
      </c>
      <c r="AF39" s="1">
        <v>0.96942452202220997</v>
      </c>
      <c r="AG39" s="1">
        <v>0.90958808044014605</v>
      </c>
      <c r="AH39" s="1">
        <v>0.868451441125485</v>
      </c>
      <c r="AI39" s="1">
        <v>0.96642898722509696</v>
      </c>
      <c r="AJ39" s="1">
        <v>1.10076886143026</v>
      </c>
      <c r="AK39" s="1">
        <v>0</v>
      </c>
      <c r="AL39" s="1">
        <v>1.13199823096788</v>
      </c>
      <c r="AM39" s="1">
        <v>0.98351258666992203</v>
      </c>
      <c r="AN39" s="1">
        <v>0.89627703536053405</v>
      </c>
      <c r="AO39" s="1">
        <v>1.08783801531728</v>
      </c>
      <c r="AP39" s="1">
        <v>0.176944887059266</v>
      </c>
      <c r="AQ39" s="1">
        <v>0.10005169397846</v>
      </c>
      <c r="AR39" s="1">
        <v>0</v>
      </c>
      <c r="AS39" s="1">
        <v>4.3935148792183E-2</v>
      </c>
      <c r="AT39" s="1">
        <v>0.92424637595217596</v>
      </c>
      <c r="AU39" s="1">
        <v>0.793017773672821</v>
      </c>
      <c r="AV39" s="1">
        <v>0</v>
      </c>
      <c r="AW39" s="1">
        <v>0.111505937475141</v>
      </c>
      <c r="AX39" s="1">
        <v>0.91676953075385603</v>
      </c>
      <c r="AY39" s="1">
        <v>0</v>
      </c>
      <c r="AZ39" s="1">
        <v>0.64731119220483002</v>
      </c>
      <c r="BA39" s="1">
        <v>1.0071160660987799</v>
      </c>
      <c r="BB39" s="1">
        <v>1.01720635103307</v>
      </c>
      <c r="BC39" s="1">
        <v>0.67457225659506403</v>
      </c>
      <c r="BD39" s="1">
        <v>1.0624138576202</v>
      </c>
      <c r="BE39" s="1">
        <v>1.99172674524563</v>
      </c>
      <c r="BF39" s="1">
        <v>0.89763195151376296</v>
      </c>
      <c r="BG39" s="1">
        <v>0.649263865484483</v>
      </c>
      <c r="BH39" s="1">
        <v>0.91963438041027501</v>
      </c>
      <c r="BI39" s="1">
        <v>1.26188167078918</v>
      </c>
      <c r="BJ39" s="1">
        <v>0</v>
      </c>
      <c r="BK39" s="1">
        <v>1.0065158573834501</v>
      </c>
      <c r="BL39" s="1">
        <v>0.64366778962206395</v>
      </c>
      <c r="BM39" s="1">
        <v>0.88394602186372395</v>
      </c>
      <c r="BN39" s="1">
        <v>1.0035612587415399</v>
      </c>
      <c r="BO39" s="1">
        <v>0.90555061376960799</v>
      </c>
      <c r="BP39" s="1">
        <v>0.21339929413346001</v>
      </c>
      <c r="BQ39" s="1">
        <v>0.64846917287067096</v>
      </c>
      <c r="BR39" s="1">
        <v>0.21891824139553201</v>
      </c>
      <c r="BS39" s="1">
        <v>0.13736046518935399</v>
      </c>
      <c r="BT39" s="1">
        <v>0</v>
      </c>
      <c r="BU39" s="1">
        <v>0.167706158236828</v>
      </c>
      <c r="BV39" s="1">
        <v>0</v>
      </c>
      <c r="BW39" s="1">
        <v>0.28453239217794701</v>
      </c>
      <c r="BX39" s="1">
        <v>5.24138617169903E-2</v>
      </c>
      <c r="BY39" s="1">
        <v>0</v>
      </c>
      <c r="BZ39" s="1">
        <v>0</v>
      </c>
    </row>
    <row r="40" spans="1:78">
      <c r="A40" s="1">
        <v>0</v>
      </c>
      <c r="B40" s="1">
        <v>0</v>
      </c>
      <c r="C40" s="1">
        <v>0</v>
      </c>
      <c r="D40" s="1">
        <v>0.138957679900858</v>
      </c>
      <c r="E40" s="1">
        <v>0</v>
      </c>
      <c r="F40" s="1">
        <v>0</v>
      </c>
      <c r="G40" s="1">
        <v>0.67379692020011805</v>
      </c>
      <c r="H40" s="1">
        <v>0.61090778320559302</v>
      </c>
      <c r="I40" s="1">
        <v>0</v>
      </c>
      <c r="J40" s="1">
        <v>0.94294106770907704</v>
      </c>
      <c r="K40" s="1">
        <v>0.46864158711661902</v>
      </c>
      <c r="L40" s="1">
        <v>0.80365266088558596</v>
      </c>
      <c r="M40" s="1">
        <v>0.398345349049126</v>
      </c>
      <c r="N40" s="1">
        <v>0.90580956080646102</v>
      </c>
      <c r="O40" s="1">
        <v>0.36213213549920598</v>
      </c>
      <c r="P40" s="1">
        <v>0.90051475183978003</v>
      </c>
      <c r="Q40" s="1">
        <v>0.88139631829835396</v>
      </c>
      <c r="R40" s="1">
        <v>0.99165747381774605</v>
      </c>
      <c r="S40" s="1">
        <v>1.1736961177340299</v>
      </c>
      <c r="T40" s="1">
        <v>0.97176637064558102</v>
      </c>
      <c r="U40" s="1">
        <v>0.97951860449067096</v>
      </c>
      <c r="V40" s="1">
        <v>1.11325480436494</v>
      </c>
      <c r="W40" s="1">
        <v>0.398345349049126</v>
      </c>
      <c r="X40" s="1">
        <v>0.49888740931776399</v>
      </c>
      <c r="Y40" s="1">
        <v>1.0715607859416201</v>
      </c>
      <c r="Z40" s="1">
        <v>1.0309689762196801</v>
      </c>
      <c r="AA40" s="1">
        <v>0</v>
      </c>
      <c r="AB40" s="1">
        <v>0.84974446267749304</v>
      </c>
      <c r="AC40" s="1">
        <v>0.90854698522379496</v>
      </c>
      <c r="AD40" s="1">
        <v>1.00966836201385</v>
      </c>
      <c r="AE40" s="1">
        <v>0</v>
      </c>
      <c r="AF40" s="1">
        <v>0.77144345766556199</v>
      </c>
      <c r="AG40" s="1">
        <v>0.95501209480328397</v>
      </c>
      <c r="AH40" s="1">
        <v>0.74546594333291805</v>
      </c>
      <c r="AI40" s="1">
        <v>1.0302948190166901</v>
      </c>
      <c r="AJ40" s="1">
        <v>1.15993954062322</v>
      </c>
      <c r="AK40" s="1">
        <v>0.24883460127739301</v>
      </c>
      <c r="AL40" s="1">
        <v>1.04945476623835</v>
      </c>
      <c r="AM40" s="1">
        <v>1.1021925348038899</v>
      </c>
      <c r="AN40" s="1">
        <v>0.80406746382138505</v>
      </c>
      <c r="AO40" s="1">
        <v>0.91140852830144703</v>
      </c>
      <c r="AP40" s="1">
        <v>0.96975459506341599</v>
      </c>
      <c r="AQ40" s="1">
        <v>8.07456788613094E-2</v>
      </c>
      <c r="AR40" s="1">
        <v>0</v>
      </c>
      <c r="AS40" s="1">
        <v>0</v>
      </c>
      <c r="AT40" s="1">
        <v>0.68615328594802305</v>
      </c>
      <c r="AU40" s="1">
        <v>0.46047877258692399</v>
      </c>
      <c r="AV40" s="1">
        <v>0.53623412371997803</v>
      </c>
      <c r="AW40" s="1">
        <v>8.9627703536053399E-2</v>
      </c>
      <c r="AX40" s="1">
        <v>0</v>
      </c>
      <c r="AY40" s="1">
        <v>0</v>
      </c>
      <c r="AZ40" s="1">
        <v>1.0272101615915701</v>
      </c>
      <c r="BA40" s="1">
        <v>1.14202727271422</v>
      </c>
      <c r="BB40" s="1">
        <v>1.0324979861802599</v>
      </c>
      <c r="BC40" s="1">
        <v>0.84235593565116396</v>
      </c>
      <c r="BD40" s="1">
        <v>0.95736901176266398</v>
      </c>
      <c r="BE40" s="1">
        <v>0</v>
      </c>
      <c r="BF40" s="1">
        <v>0.96217381333246399</v>
      </c>
      <c r="BG40" s="1">
        <v>0.46229987756618801</v>
      </c>
      <c r="BH40" s="1">
        <v>0</v>
      </c>
      <c r="BI40" s="1">
        <v>0.67193101410413303</v>
      </c>
      <c r="BJ40" s="1">
        <v>0</v>
      </c>
      <c r="BK40" s="1">
        <v>1.0819256393926799</v>
      </c>
      <c r="BL40" s="1">
        <v>0.55410371210944398</v>
      </c>
      <c r="BM40" s="1">
        <v>1.0516474353101599</v>
      </c>
      <c r="BN40" s="1">
        <v>1.0234897013217299</v>
      </c>
      <c r="BO40" s="1">
        <v>0.53841393723103403</v>
      </c>
      <c r="BP40" s="1">
        <v>0.265563566032751</v>
      </c>
      <c r="BQ40" s="1">
        <v>0.38204477210593901</v>
      </c>
      <c r="BR40" s="1">
        <v>0.17463007008077799</v>
      </c>
      <c r="BS40" s="1">
        <v>0.14573610331065601</v>
      </c>
      <c r="BT40" s="1">
        <v>0</v>
      </c>
      <c r="BU40" s="1">
        <v>0.217124900973793</v>
      </c>
      <c r="BV40" s="1">
        <v>0</v>
      </c>
      <c r="BW40" s="1">
        <v>0</v>
      </c>
      <c r="BX40" s="1">
        <v>0</v>
      </c>
      <c r="BY40" s="1">
        <v>0</v>
      </c>
      <c r="BZ40" s="1">
        <v>0</v>
      </c>
    </row>
    <row r="41" spans="1:78">
      <c r="A41" s="1">
        <v>0</v>
      </c>
      <c r="B41" s="1">
        <v>0</v>
      </c>
      <c r="C41" s="1">
        <v>0.52772247096251801</v>
      </c>
      <c r="D41" s="1">
        <v>0.248965843155704</v>
      </c>
      <c r="E41" s="1">
        <v>0.175740595168732</v>
      </c>
      <c r="F41" s="1">
        <v>0</v>
      </c>
      <c r="G41" s="1">
        <v>0.80913899025603797</v>
      </c>
      <c r="H41" s="1">
        <v>0.32514782039893197</v>
      </c>
      <c r="I41" s="1">
        <v>0.66390891508187699</v>
      </c>
      <c r="J41" s="1">
        <v>0.82318103516988494</v>
      </c>
      <c r="K41" s="1">
        <v>0.38387553936144397</v>
      </c>
      <c r="L41" s="1">
        <v>0.821109622162565</v>
      </c>
      <c r="M41" s="1">
        <v>0</v>
      </c>
      <c r="N41" s="1">
        <v>0.81478896158375802</v>
      </c>
      <c r="O41" s="1">
        <v>0.65442450200927904</v>
      </c>
      <c r="P41" s="1">
        <v>0.46814090166029798</v>
      </c>
      <c r="Q41" s="1">
        <v>1.0632164509644499</v>
      </c>
      <c r="R41" s="1">
        <v>1.1059885731625501</v>
      </c>
      <c r="S41" s="1">
        <v>1.0861662377674199</v>
      </c>
      <c r="T41" s="1">
        <v>1.0534021452632401</v>
      </c>
      <c r="U41" s="1">
        <v>0.98990903257723895</v>
      </c>
      <c r="V41" s="1">
        <v>1.1381295687117901</v>
      </c>
      <c r="W41" s="1">
        <v>1.3834426311571</v>
      </c>
      <c r="X41" s="1">
        <v>0.21339929413346001</v>
      </c>
      <c r="Y41" s="1">
        <v>1.03032858952597</v>
      </c>
      <c r="Z41" s="1">
        <v>1.03491683821586</v>
      </c>
      <c r="AA41" s="1">
        <v>0</v>
      </c>
      <c r="AB41" s="1">
        <v>0.715564568425198</v>
      </c>
      <c r="AC41" s="1">
        <v>0.99401232546180696</v>
      </c>
      <c r="AD41" s="1">
        <v>1.0173355196905201</v>
      </c>
      <c r="AE41" s="1">
        <v>0.66390891508187699</v>
      </c>
      <c r="AF41" s="1">
        <v>0.87911667780968905</v>
      </c>
      <c r="AG41" s="1">
        <v>0.87819402537980695</v>
      </c>
      <c r="AH41" s="1">
        <v>0.86246111398486902</v>
      </c>
      <c r="AI41" s="1">
        <v>0.77156046492049202</v>
      </c>
      <c r="AJ41" s="1">
        <v>0.785268609236629</v>
      </c>
      <c r="AK41" s="1">
        <v>2.9290099194788699E-2</v>
      </c>
      <c r="AL41" s="1">
        <v>0.93431955922837395</v>
      </c>
      <c r="AM41" s="1">
        <v>0.97197389378755605</v>
      </c>
      <c r="AN41" s="1">
        <v>0.80083104910040503</v>
      </c>
      <c r="AO41" s="1">
        <v>0.91344709350920394</v>
      </c>
      <c r="AP41" s="1">
        <v>0.12794078051057001</v>
      </c>
      <c r="AQ41" s="1">
        <v>7.4476961627774702E-2</v>
      </c>
      <c r="AR41" s="1">
        <v>0</v>
      </c>
      <c r="AS41" s="1">
        <v>8.1851784051190299E-2</v>
      </c>
      <c r="AT41" s="1">
        <v>0.99960956712797999</v>
      </c>
      <c r="AU41" s="1">
        <v>0.71816383717458998</v>
      </c>
      <c r="AV41" s="1">
        <v>0.11065148584697899</v>
      </c>
      <c r="AW41" s="1">
        <v>4.7422065362991199E-2</v>
      </c>
      <c r="AX41" s="1">
        <v>0.59751802357368899</v>
      </c>
      <c r="AY41" s="1">
        <v>0</v>
      </c>
      <c r="AZ41" s="1">
        <v>0.87387565437280501</v>
      </c>
      <c r="BA41" s="1">
        <v>1.04655419116565</v>
      </c>
      <c r="BB41" s="1">
        <v>0.98751037136130104</v>
      </c>
      <c r="BC41" s="1">
        <v>0.49793168631140799</v>
      </c>
      <c r="BD41" s="1">
        <v>1.0669964706673001</v>
      </c>
      <c r="BE41" s="1">
        <v>0</v>
      </c>
      <c r="BF41" s="1">
        <v>1.0322913951507799</v>
      </c>
      <c r="BG41" s="1">
        <v>0.29664015354722101</v>
      </c>
      <c r="BH41" s="1">
        <v>0</v>
      </c>
      <c r="BI41" s="1">
        <v>1.0611292751894199</v>
      </c>
      <c r="BJ41" s="1">
        <v>0.18106606774960299</v>
      </c>
      <c r="BK41" s="1">
        <v>1.03882218477517</v>
      </c>
      <c r="BL41" s="1">
        <v>0.53760751789000605</v>
      </c>
      <c r="BM41" s="1">
        <v>0.94615740743936505</v>
      </c>
      <c r="BN41" s="1">
        <v>1.0548584983673699</v>
      </c>
      <c r="BO41" s="1">
        <v>0.81509076689549798</v>
      </c>
      <c r="BP41" s="1">
        <v>6.6390891508187694E-2</v>
      </c>
      <c r="BQ41" s="1">
        <v>0</v>
      </c>
      <c r="BR41" s="1">
        <v>0.296138318700995</v>
      </c>
      <c r="BS41" s="1">
        <v>0</v>
      </c>
      <c r="BT41" s="1">
        <v>0</v>
      </c>
      <c r="BU41" s="1">
        <v>0.199172674524563</v>
      </c>
      <c r="BV41" s="1">
        <v>0</v>
      </c>
      <c r="BW41" s="1">
        <v>0</v>
      </c>
      <c r="BX41" s="1">
        <v>1.87898749551474E-2</v>
      </c>
      <c r="BY41" s="1">
        <v>0</v>
      </c>
      <c r="BZ41" s="1">
        <v>0</v>
      </c>
    </row>
    <row r="42" spans="1:78">
      <c r="A42" s="1">
        <v>0</v>
      </c>
      <c r="B42" s="1">
        <v>0</v>
      </c>
      <c r="C42" s="1">
        <v>0.19364010023221401</v>
      </c>
      <c r="D42" s="1">
        <v>0.407398652436606</v>
      </c>
      <c r="E42" s="1">
        <v>1.32781783016375</v>
      </c>
      <c r="F42" s="1">
        <v>0.248965843155704</v>
      </c>
      <c r="G42" s="1">
        <v>0.78294880147432599</v>
      </c>
      <c r="H42" s="1">
        <v>0</v>
      </c>
      <c r="I42" s="1">
        <v>8.2988614385234694E-2</v>
      </c>
      <c r="J42" s="1">
        <v>0.43054901522884498</v>
      </c>
      <c r="K42" s="1">
        <v>0.24185253335125501</v>
      </c>
      <c r="L42" s="1">
        <v>0.81646747478734405</v>
      </c>
      <c r="M42" s="1">
        <v>0</v>
      </c>
      <c r="N42" s="1">
        <v>0.82599894926054696</v>
      </c>
      <c r="O42" s="1">
        <v>0.79036775604985399</v>
      </c>
      <c r="P42" s="1">
        <v>0.194842833774029</v>
      </c>
      <c r="Q42" s="1">
        <v>1.00281075172112</v>
      </c>
      <c r="R42" s="1">
        <v>0.17289294663590499</v>
      </c>
      <c r="S42" s="1">
        <v>1.0312655543726501</v>
      </c>
      <c r="T42" s="1">
        <v>0.95201591873840197</v>
      </c>
      <c r="U42" s="1">
        <v>1.06525000442467</v>
      </c>
      <c r="V42" s="1">
        <v>0.403728394306547</v>
      </c>
      <c r="W42" s="1">
        <v>0.99815008530392502</v>
      </c>
      <c r="X42" s="1">
        <v>0.132781783016375</v>
      </c>
      <c r="Y42" s="1">
        <v>0.94415508212124699</v>
      </c>
      <c r="Z42" s="1">
        <v>1.0397695671848699</v>
      </c>
      <c r="AA42" s="1">
        <v>6.9478839950429E-2</v>
      </c>
      <c r="AB42" s="1">
        <v>1.10487196829492</v>
      </c>
      <c r="AC42" s="1">
        <v>0.99158193078006995</v>
      </c>
      <c r="AD42" s="1">
        <v>1.00789140811869</v>
      </c>
      <c r="AE42" s="1">
        <v>0</v>
      </c>
      <c r="AF42" s="1">
        <v>0.98359680735784505</v>
      </c>
      <c r="AG42" s="1">
        <v>0.59608923824711402</v>
      </c>
      <c r="AH42" s="1">
        <v>0.67035679135025505</v>
      </c>
      <c r="AI42" s="1">
        <v>0.35423328019469302</v>
      </c>
      <c r="AJ42" s="1">
        <v>0.95071678463814902</v>
      </c>
      <c r="AK42" s="1">
        <v>0</v>
      </c>
      <c r="AL42" s="1">
        <v>0.96004094914717497</v>
      </c>
      <c r="AM42" s="1">
        <v>1.0159017050000501</v>
      </c>
      <c r="AN42" s="1">
        <v>0.46533570684632702</v>
      </c>
      <c r="AO42" s="1">
        <v>0.45654862391019202</v>
      </c>
      <c r="AP42" s="1">
        <v>0.65246220964943102</v>
      </c>
      <c r="AQ42" s="1">
        <v>0.99335700507426905</v>
      </c>
      <c r="AR42" s="1">
        <v>0</v>
      </c>
      <c r="AS42" s="1">
        <v>0.10482772343398</v>
      </c>
      <c r="AT42" s="1">
        <v>0.79933458315831296</v>
      </c>
      <c r="AU42" s="1">
        <v>0.41340246468081998</v>
      </c>
      <c r="AV42" s="1">
        <v>0.298759011786844</v>
      </c>
      <c r="AW42" s="1">
        <v>0.13942087216719401</v>
      </c>
      <c r="AX42" s="1">
        <v>0.17836358912647399</v>
      </c>
      <c r="AY42" s="1">
        <v>0.99586337262281599</v>
      </c>
      <c r="AZ42" s="1">
        <v>0.248965843155704</v>
      </c>
      <c r="BA42" s="1">
        <v>0.99317910477208105</v>
      </c>
      <c r="BB42" s="1">
        <v>1.0595967188572999</v>
      </c>
      <c r="BC42" s="1">
        <v>0.96916859867313498</v>
      </c>
      <c r="BD42" s="1">
        <v>1.0043339346428199</v>
      </c>
      <c r="BE42" s="1">
        <v>0.56906478435589503</v>
      </c>
      <c r="BF42" s="1">
        <v>1.0162667198172499</v>
      </c>
      <c r="BG42" s="1">
        <v>0.37962567561161598</v>
      </c>
      <c r="BH42" s="1">
        <v>0</v>
      </c>
      <c r="BI42" s="1">
        <v>0.946191777825096</v>
      </c>
      <c r="BJ42" s="1">
        <v>0.31351254323310801</v>
      </c>
      <c r="BK42" s="1">
        <v>1.0438603358805001</v>
      </c>
      <c r="BL42" s="1">
        <v>0.61739513524499201</v>
      </c>
      <c r="BM42" s="1">
        <v>0.277150655588425</v>
      </c>
      <c r="BN42" s="1">
        <v>0.80207554009975102</v>
      </c>
      <c r="BO42" s="1">
        <v>0.331954457540938</v>
      </c>
      <c r="BP42" s="1">
        <v>4.7993415548087497E-2</v>
      </c>
      <c r="BQ42" s="1">
        <v>0.199172674524563</v>
      </c>
      <c r="BR42" s="1">
        <v>0.89627703536053405</v>
      </c>
      <c r="BS42" s="1">
        <v>5.8092030069664201E-2</v>
      </c>
      <c r="BT42" s="1">
        <v>0.248965843155704</v>
      </c>
      <c r="BU42" s="1">
        <v>1.00149985170635</v>
      </c>
      <c r="BV42" s="1">
        <v>0</v>
      </c>
      <c r="BW42" s="1">
        <v>1.02364496885478</v>
      </c>
      <c r="BX42" s="1">
        <v>5.8580198389577398E-2</v>
      </c>
      <c r="BY42" s="1">
        <v>0.157241585150971</v>
      </c>
      <c r="BZ42" s="1">
        <v>0</v>
      </c>
    </row>
    <row r="43" spans="1:78">
      <c r="A43" s="1">
        <v>0</v>
      </c>
      <c r="B43" s="1">
        <v>0</v>
      </c>
      <c r="C43" s="1">
        <v>0.74689752946711196</v>
      </c>
      <c r="D43" s="1">
        <v>0.66390891508187699</v>
      </c>
      <c r="E43" s="1">
        <v>0</v>
      </c>
      <c r="F43" s="1">
        <v>0.49793168631140799</v>
      </c>
      <c r="G43" s="1">
        <v>0.98876695904118095</v>
      </c>
      <c r="H43" s="1">
        <v>0.37774127927072298</v>
      </c>
      <c r="I43" s="1">
        <v>4.5266516937400698E-2</v>
      </c>
      <c r="J43" s="1">
        <v>0</v>
      </c>
      <c r="K43" s="1">
        <v>0.17170058148669201</v>
      </c>
      <c r="L43" s="1">
        <v>0.93616584074896902</v>
      </c>
      <c r="M43" s="1">
        <v>0</v>
      </c>
      <c r="N43" s="1">
        <v>0.88396861165396001</v>
      </c>
      <c r="O43" s="1">
        <v>0.78589217959993296</v>
      </c>
      <c r="P43" s="1">
        <v>1.32781783016375</v>
      </c>
      <c r="Q43" s="1">
        <v>0.93577448626882698</v>
      </c>
      <c r="R43" s="1">
        <v>0.248965843155704</v>
      </c>
      <c r="S43" s="1">
        <v>1.10094248148469</v>
      </c>
      <c r="T43" s="1">
        <v>0.96619288252939395</v>
      </c>
      <c r="U43" s="1">
        <v>1.0114237378200399</v>
      </c>
      <c r="V43" s="1">
        <v>0</v>
      </c>
      <c r="W43" s="1">
        <v>0</v>
      </c>
      <c r="X43" s="1">
        <v>0</v>
      </c>
      <c r="Y43" s="1">
        <v>0.63894993331188199</v>
      </c>
      <c r="Z43" s="1">
        <v>1.0176808740725001</v>
      </c>
      <c r="AA43" s="1">
        <v>0</v>
      </c>
      <c r="AB43" s="1">
        <v>1.15845331101021</v>
      </c>
      <c r="AC43" s="1">
        <v>0.98269057668865201</v>
      </c>
      <c r="AD43" s="1">
        <v>0.97270375930600605</v>
      </c>
      <c r="AE43" s="1">
        <v>0</v>
      </c>
      <c r="AF43" s="1">
        <v>1.08470870679822</v>
      </c>
      <c r="AG43" s="1">
        <v>0.72248911347145495</v>
      </c>
      <c r="AH43" s="1">
        <v>1.0624880348757499</v>
      </c>
      <c r="AI43" s="1">
        <v>0.62485544948882599</v>
      </c>
      <c r="AJ43" s="1">
        <v>0.85002564023035299</v>
      </c>
      <c r="AK43" s="1">
        <v>0</v>
      </c>
      <c r="AL43" s="1">
        <v>1.01046751426044</v>
      </c>
      <c r="AM43" s="1">
        <v>1.0640170738905701</v>
      </c>
      <c r="AN43" s="1">
        <v>0.68944387335425705</v>
      </c>
      <c r="AO43" s="1">
        <v>0.65138233177844596</v>
      </c>
      <c r="AP43" s="1">
        <v>0.22130297169395899</v>
      </c>
      <c r="AQ43" s="1">
        <v>0</v>
      </c>
      <c r="AR43" s="1">
        <v>0</v>
      </c>
      <c r="AS43" s="1">
        <v>6.6390891508187694E-2</v>
      </c>
      <c r="AT43" s="1">
        <v>0.29606748915813402</v>
      </c>
      <c r="AU43" s="1">
        <v>0.176685437078241</v>
      </c>
      <c r="AV43" s="1">
        <v>0</v>
      </c>
      <c r="AW43" s="1">
        <v>1.07149856548024</v>
      </c>
      <c r="AX43" s="1">
        <v>0.27485829084389701</v>
      </c>
      <c r="AY43" s="1">
        <v>0</v>
      </c>
      <c r="AZ43" s="1">
        <v>0.25979044503203902</v>
      </c>
      <c r="BA43" s="1">
        <v>0.99123862011837605</v>
      </c>
      <c r="BB43" s="1">
        <v>1.07859663742532</v>
      </c>
      <c r="BC43" s="1">
        <v>0.89657609343039102</v>
      </c>
      <c r="BD43" s="1">
        <v>1.0098962054920899</v>
      </c>
      <c r="BE43" s="1">
        <v>0</v>
      </c>
      <c r="BF43" s="1">
        <v>1.0257462233016501</v>
      </c>
      <c r="BG43" s="1">
        <v>0.52786200625362401</v>
      </c>
      <c r="BH43" s="1">
        <v>0</v>
      </c>
      <c r="BI43" s="1">
        <v>0.77292577670611695</v>
      </c>
      <c r="BJ43" s="1">
        <v>0.35851081414421299</v>
      </c>
      <c r="BK43" s="1">
        <v>0.90380877515348002</v>
      </c>
      <c r="BL43" s="1">
        <v>1.01300060083238</v>
      </c>
      <c r="BM43" s="1">
        <v>0.29290099194788699</v>
      </c>
      <c r="BN43" s="1">
        <v>0.71625557954025598</v>
      </c>
      <c r="BO43" s="1">
        <v>0</v>
      </c>
      <c r="BP43" s="1">
        <v>0.10161871149212399</v>
      </c>
      <c r="BQ43" s="1">
        <v>0</v>
      </c>
      <c r="BR43" s="1">
        <v>0.17319363002135901</v>
      </c>
      <c r="BS43" s="1">
        <v>6.5517327146237897E-2</v>
      </c>
      <c r="BT43" s="1">
        <v>0.199172674524563</v>
      </c>
      <c r="BU43" s="1">
        <v>0.56178604874203997</v>
      </c>
      <c r="BV43" s="1">
        <v>0</v>
      </c>
      <c r="BW43" s="1">
        <v>0.873650125631937</v>
      </c>
      <c r="BX43" s="1">
        <v>0.191512187042849</v>
      </c>
      <c r="BY43" s="1">
        <v>0</v>
      </c>
      <c r="BZ43" s="1">
        <v>0</v>
      </c>
    </row>
    <row r="44" spans="1:78">
      <c r="A44" s="1">
        <v>0</v>
      </c>
      <c r="B44" s="1">
        <v>0</v>
      </c>
      <c r="C44" s="1">
        <v>0.63373123712361001</v>
      </c>
      <c r="D44" s="1">
        <v>0.14226619608897301</v>
      </c>
      <c r="E44" s="1">
        <v>0.122777676076785</v>
      </c>
      <c r="F44" s="1">
        <v>0.18441914307829901</v>
      </c>
      <c r="G44" s="1">
        <v>9.9586337262281596E-2</v>
      </c>
      <c r="H44" s="1">
        <v>0.165977228770469</v>
      </c>
      <c r="I44" s="1">
        <v>0</v>
      </c>
      <c r="J44" s="1">
        <v>0.156091437715175</v>
      </c>
      <c r="K44" s="1">
        <v>0.36925271119722403</v>
      </c>
      <c r="L44" s="1">
        <v>0.169855201405293</v>
      </c>
      <c r="M44" s="1">
        <v>0.66532148724162599</v>
      </c>
      <c r="N44" s="1">
        <v>0.67156365791606099</v>
      </c>
      <c r="O44" s="1">
        <v>0.44260594338791798</v>
      </c>
      <c r="P44" s="1">
        <v>0.36213213549920598</v>
      </c>
      <c r="Q44" s="1">
        <v>0.904339824154198</v>
      </c>
      <c r="R44" s="1">
        <v>9.0533033874801494E-2</v>
      </c>
      <c r="S44" s="1">
        <v>1.03728972320358</v>
      </c>
      <c r="T44" s="1">
        <v>0.97273065781160095</v>
      </c>
      <c r="U44" s="1">
        <v>0.985309180937184</v>
      </c>
      <c r="V44" s="1">
        <v>1.0249396754731099</v>
      </c>
      <c r="W44" s="1">
        <v>1.0093044733576</v>
      </c>
      <c r="X44" s="1">
        <v>0</v>
      </c>
      <c r="Y44" s="1">
        <v>0.99936223383536904</v>
      </c>
      <c r="Z44" s="1">
        <v>0.95683177347186599</v>
      </c>
      <c r="AA44" s="1">
        <v>0</v>
      </c>
      <c r="AB44" s="1">
        <v>0</v>
      </c>
      <c r="AC44" s="1">
        <v>0.99882196850107796</v>
      </c>
      <c r="AD44" s="1">
        <v>0.61075096106339599</v>
      </c>
      <c r="AE44" s="1">
        <v>0</v>
      </c>
      <c r="AF44" s="1">
        <v>1.1042411978016999</v>
      </c>
      <c r="AG44" s="1">
        <v>0</v>
      </c>
      <c r="AH44" s="1">
        <v>0.72885652633988696</v>
      </c>
      <c r="AI44" s="1">
        <v>0.95505833963605602</v>
      </c>
      <c r="AJ44" s="1">
        <v>0.20704955995773799</v>
      </c>
      <c r="AK44" s="1">
        <v>0</v>
      </c>
      <c r="AL44" s="1">
        <v>0.90746157250279202</v>
      </c>
      <c r="AM44" s="1">
        <v>1.0896531531571101</v>
      </c>
      <c r="AN44" s="1">
        <v>0.92431910060119304</v>
      </c>
      <c r="AO44" s="1">
        <v>0.37971768884179302</v>
      </c>
      <c r="AP44" s="1">
        <v>0</v>
      </c>
      <c r="AQ44" s="1">
        <v>3.4942574477993503E-2</v>
      </c>
      <c r="AR44" s="1">
        <v>0</v>
      </c>
      <c r="AS44" s="1">
        <v>4.5786821729784599E-2</v>
      </c>
      <c r="AT44" s="1">
        <v>0.13668712957567999</v>
      </c>
      <c r="AU44" s="1">
        <v>0.36190343422272597</v>
      </c>
      <c r="AV44" s="1">
        <v>0.124482921577852</v>
      </c>
      <c r="AW44" s="1">
        <v>0.115798066584048</v>
      </c>
      <c r="AX44" s="1">
        <v>6.6390891508187694E-2</v>
      </c>
      <c r="AY44" s="1">
        <v>0</v>
      </c>
      <c r="AZ44" s="1">
        <v>0.93821858658277302</v>
      </c>
      <c r="BA44" s="1">
        <v>1.0704199887550001</v>
      </c>
      <c r="BB44" s="1">
        <v>1.0329218878422</v>
      </c>
      <c r="BC44" s="1">
        <v>0.51493423169765096</v>
      </c>
      <c r="BD44" s="1">
        <v>1.062254264131</v>
      </c>
      <c r="BE44" s="1">
        <v>0</v>
      </c>
      <c r="BF44" s="1">
        <v>1.0422962660702599</v>
      </c>
      <c r="BG44" s="1">
        <v>0.95146182097721299</v>
      </c>
      <c r="BH44" s="1">
        <v>0</v>
      </c>
      <c r="BI44" s="1">
        <v>0.87507050740147596</v>
      </c>
      <c r="BJ44" s="1">
        <v>0.153209749634279</v>
      </c>
      <c r="BK44" s="1">
        <v>1.0832535046466101</v>
      </c>
      <c r="BL44" s="1">
        <v>0.59519531016815497</v>
      </c>
      <c r="BM44" s="1">
        <v>0.62174462445773204</v>
      </c>
      <c r="BN44" s="1">
        <v>0.52791604154092198</v>
      </c>
      <c r="BO44" s="1">
        <v>0.61057369913394899</v>
      </c>
      <c r="BP44" s="1">
        <v>3.7722097447833898E-2</v>
      </c>
      <c r="BQ44" s="1">
        <v>0.199172674524563</v>
      </c>
      <c r="BR44" s="1">
        <v>7.5159499820589906E-2</v>
      </c>
      <c r="BS44" s="1">
        <v>7.7937133509611706E-2</v>
      </c>
      <c r="BT44" s="1">
        <v>0</v>
      </c>
      <c r="BU44" s="1">
        <v>7.4689752946711194E-2</v>
      </c>
      <c r="BV44" s="1">
        <v>0.59751802357368899</v>
      </c>
      <c r="BW44" s="1">
        <v>0</v>
      </c>
      <c r="BX44" s="1">
        <v>7.9669069809825299E-2</v>
      </c>
      <c r="BY44" s="1">
        <v>0</v>
      </c>
      <c r="BZ44" s="1">
        <v>0</v>
      </c>
    </row>
    <row r="45" spans="1:78">
      <c r="A45" s="1">
        <v>0</v>
      </c>
      <c r="B45" s="1">
        <v>0</v>
      </c>
      <c r="C45" s="1">
        <v>0.36213213549920598</v>
      </c>
      <c r="D45" s="1">
        <v>5.6906478435589498E-2</v>
      </c>
      <c r="E45" s="1">
        <v>0</v>
      </c>
      <c r="F45" s="1">
        <v>0</v>
      </c>
      <c r="G45" s="1">
        <v>0.21339929413346001</v>
      </c>
      <c r="H45" s="1">
        <v>0.22188998222895601</v>
      </c>
      <c r="I45" s="1">
        <v>0</v>
      </c>
      <c r="J45" s="1">
        <v>0</v>
      </c>
      <c r="K45" s="1">
        <v>0.157241585150971</v>
      </c>
      <c r="L45" s="1">
        <v>0.109544970988509</v>
      </c>
      <c r="M45" s="1">
        <v>0</v>
      </c>
      <c r="N45" s="1">
        <v>0.65878372749514102</v>
      </c>
      <c r="O45" s="1">
        <v>0.77456040092885703</v>
      </c>
      <c r="P45" s="1">
        <v>0.46160840220358501</v>
      </c>
      <c r="Q45" s="1">
        <v>0.95144124326818902</v>
      </c>
      <c r="R45" s="1">
        <v>0.28291573085875399</v>
      </c>
      <c r="S45" s="1">
        <v>1.2013589891957701</v>
      </c>
      <c r="T45" s="1">
        <v>1.17150365923266</v>
      </c>
      <c r="U45" s="1">
        <v>0.94742025800559804</v>
      </c>
      <c r="V45" s="1">
        <v>1.14156497401507</v>
      </c>
      <c r="W45" s="1">
        <v>1.13903380300896</v>
      </c>
      <c r="X45" s="1">
        <v>0</v>
      </c>
      <c r="Y45" s="1">
        <v>1.06416022273889</v>
      </c>
      <c r="Z45" s="1">
        <v>0.986042840134702</v>
      </c>
      <c r="AA45" s="1">
        <v>0</v>
      </c>
      <c r="AB45" s="1">
        <v>0.11065148584697899</v>
      </c>
      <c r="AC45" s="1">
        <v>1.0505634609413499</v>
      </c>
      <c r="AD45" s="1">
        <v>1.02641984988599</v>
      </c>
      <c r="AE45" s="1">
        <v>0</v>
      </c>
      <c r="AF45" s="1">
        <v>0.94607020399167496</v>
      </c>
      <c r="AG45" s="1">
        <v>0.99940737039015703</v>
      </c>
      <c r="AH45" s="1">
        <v>0.77943385987229796</v>
      </c>
      <c r="AI45" s="1">
        <v>1.18200605909437</v>
      </c>
      <c r="AJ45" s="1">
        <v>0.51269515949045197</v>
      </c>
      <c r="AK45" s="1">
        <v>0.77456040092885703</v>
      </c>
      <c r="AL45" s="1">
        <v>1.0250901320912</v>
      </c>
      <c r="AM45" s="1">
        <v>1.0481080209040701</v>
      </c>
      <c r="AN45" s="1">
        <v>1.0079784988104401</v>
      </c>
      <c r="AO45" s="1">
        <v>0.98366082619176698</v>
      </c>
      <c r="AP45" s="1">
        <v>9.2947248111462794E-2</v>
      </c>
      <c r="AQ45" s="1">
        <v>9.7157402207104004E-2</v>
      </c>
      <c r="AR45" s="1">
        <v>0</v>
      </c>
      <c r="AS45" s="1">
        <v>0.105621872853935</v>
      </c>
      <c r="AT45" s="1">
        <v>0.12129105179380401</v>
      </c>
      <c r="AU45" s="1">
        <v>0.18006200452733101</v>
      </c>
      <c r="AV45" s="1">
        <v>0.18106606774960299</v>
      </c>
      <c r="AW45" s="1">
        <v>6.9640795288308799E-2</v>
      </c>
      <c r="AX45" s="1">
        <v>0.30641949926855799</v>
      </c>
      <c r="AY45" s="1">
        <v>0.99586337262281599</v>
      </c>
      <c r="AZ45" s="1">
        <v>1.19503604714737</v>
      </c>
      <c r="BA45" s="1">
        <v>0.96143192622894202</v>
      </c>
      <c r="BB45" s="1">
        <v>0.97141137017002399</v>
      </c>
      <c r="BC45" s="1">
        <v>0.69491565012691003</v>
      </c>
      <c r="BD45" s="1">
        <v>1.1595669407251901</v>
      </c>
      <c r="BE45" s="1">
        <v>0</v>
      </c>
      <c r="BF45" s="1">
        <v>0.93517849644678697</v>
      </c>
      <c r="BG45" s="1">
        <v>0.61940683659626405</v>
      </c>
      <c r="BH45" s="1">
        <v>0</v>
      </c>
      <c r="BI45" s="1">
        <v>0.13811243853892999</v>
      </c>
      <c r="BJ45" s="1">
        <v>0</v>
      </c>
      <c r="BK45" s="1">
        <v>0.95807122202671402</v>
      </c>
      <c r="BL45" s="1">
        <v>0.555830719603432</v>
      </c>
      <c r="BM45" s="1">
        <v>1.2448292157785199</v>
      </c>
      <c r="BN45" s="1">
        <v>0.50855716011790597</v>
      </c>
      <c r="BO45" s="1">
        <v>0.23790069457100599</v>
      </c>
      <c r="BP45" s="1">
        <v>0.10892255638062</v>
      </c>
      <c r="BQ45" s="1">
        <v>0.331954457540938</v>
      </c>
      <c r="BR45" s="1">
        <v>7.7691468786177095E-2</v>
      </c>
      <c r="BS45" s="1">
        <v>2.6206930858495101E-2</v>
      </c>
      <c r="BT45" s="1">
        <v>0</v>
      </c>
      <c r="BU45" s="1">
        <v>3.8302437408569798E-2</v>
      </c>
      <c r="BV45" s="1">
        <v>0</v>
      </c>
      <c r="BW45" s="1">
        <v>1.22946095385532E-2</v>
      </c>
      <c r="BX45" s="1">
        <v>5.4567856034126901E-2</v>
      </c>
      <c r="BY45" s="1">
        <v>0.199172674524563</v>
      </c>
      <c r="BZ45" s="1">
        <v>0</v>
      </c>
    </row>
    <row r="47" spans="1:78">
      <c r="A47" t="s">
        <v>2</v>
      </c>
    </row>
    <row r="49" spans="1:78">
      <c r="A49" s="1">
        <v>0</v>
      </c>
      <c r="B49" s="1">
        <v>0</v>
      </c>
      <c r="C49" s="1">
        <v>0.86566327938375798</v>
      </c>
      <c r="D49" s="1">
        <v>0</v>
      </c>
      <c r="E49" s="1">
        <v>0.76773155210550104</v>
      </c>
      <c r="F49" s="1">
        <v>0</v>
      </c>
      <c r="G49" s="1">
        <v>0.30717084107165599</v>
      </c>
      <c r="H49" s="1">
        <v>0.90755021225716503</v>
      </c>
      <c r="I49" s="1">
        <v>0.90755021225716503</v>
      </c>
      <c r="J49" s="1">
        <v>0.30251673741905499</v>
      </c>
      <c r="K49" s="1">
        <v>0</v>
      </c>
      <c r="L49" s="1">
        <v>0.294340609380702</v>
      </c>
      <c r="M49" s="1">
        <v>0.63528514858001595</v>
      </c>
      <c r="N49" s="1">
        <v>0.64879375760942004</v>
      </c>
      <c r="O49" s="1">
        <v>0</v>
      </c>
      <c r="P49" s="1">
        <v>0</v>
      </c>
      <c r="Q49" s="1">
        <v>0.81379502504051604</v>
      </c>
      <c r="R49" s="1">
        <v>0.90755021225716503</v>
      </c>
      <c r="S49" s="1">
        <v>0.93090056077150096</v>
      </c>
      <c r="T49" s="1">
        <v>0.75030754246636</v>
      </c>
      <c r="U49" s="1">
        <v>1.0280842248225699</v>
      </c>
      <c r="V49" s="1">
        <v>1.13004639332666</v>
      </c>
      <c r="W49" s="1">
        <v>1.01616860713531</v>
      </c>
      <c r="X49" s="1">
        <v>0.45377510612858202</v>
      </c>
      <c r="Y49" s="1">
        <v>0.88639519565443403</v>
      </c>
      <c r="Z49" s="1">
        <v>1.09301370854802</v>
      </c>
      <c r="AA49" s="1">
        <v>0</v>
      </c>
      <c r="AB49" s="1">
        <v>0.22688755306429101</v>
      </c>
      <c r="AC49" s="1">
        <v>0.86629792988183996</v>
      </c>
      <c r="AD49" s="1">
        <v>1.0055577945743499</v>
      </c>
      <c r="AE49" s="1">
        <v>0</v>
      </c>
      <c r="AF49" s="1">
        <v>1.03489021976763</v>
      </c>
      <c r="AG49" s="1">
        <v>0</v>
      </c>
      <c r="AH49" s="1">
        <v>0.83168309338982505</v>
      </c>
      <c r="AI49" s="1">
        <v>0</v>
      </c>
      <c r="AJ49" s="1">
        <v>0.49981026182278598</v>
      </c>
      <c r="AK49" s="1">
        <v>0</v>
      </c>
      <c r="AL49" s="1">
        <v>0.96856199123243703</v>
      </c>
      <c r="AM49" s="1">
        <v>1.108485734903</v>
      </c>
      <c r="AN49" s="1">
        <v>0.60503347483810999</v>
      </c>
      <c r="AO49" s="1">
        <v>0</v>
      </c>
      <c r="AP49" s="1">
        <v>0.90755021225716503</v>
      </c>
      <c r="AQ49" s="1">
        <v>0.13545525556077101</v>
      </c>
      <c r="AR49" s="1">
        <v>0.45377510612858202</v>
      </c>
      <c r="AS49" s="1">
        <v>0</v>
      </c>
      <c r="AT49" s="1">
        <v>0.99992711808909096</v>
      </c>
      <c r="AU49" s="1">
        <v>0.82414129730267005</v>
      </c>
      <c r="AV49" s="1">
        <v>0</v>
      </c>
      <c r="AW49" s="1">
        <v>0.34197544229980098</v>
      </c>
      <c r="AX49" s="1">
        <v>0</v>
      </c>
      <c r="AY49" s="1">
        <v>0</v>
      </c>
      <c r="AZ49" s="1">
        <v>0.777900181934713</v>
      </c>
      <c r="BA49" s="1">
        <v>1.0198244653199</v>
      </c>
      <c r="BB49" s="1">
        <v>0.90356972887007303</v>
      </c>
      <c r="BC49" s="1">
        <v>0.99333235560749999</v>
      </c>
      <c r="BD49" s="1">
        <v>0.84622925196951904</v>
      </c>
      <c r="BE49" s="1">
        <v>0.22688755306429101</v>
      </c>
      <c r="BF49" s="1">
        <v>0.74075720027476699</v>
      </c>
      <c r="BG49" s="1">
        <v>0.72870943513590003</v>
      </c>
      <c r="BH49" s="1">
        <v>1.06976933232245</v>
      </c>
      <c r="BI49" s="1">
        <v>0</v>
      </c>
      <c r="BJ49" s="1">
        <v>0</v>
      </c>
      <c r="BK49" s="1">
        <v>1.04082681685437</v>
      </c>
      <c r="BL49" s="1">
        <v>0.597915433957662</v>
      </c>
      <c r="BM49" s="1">
        <v>0</v>
      </c>
      <c r="BN49" s="1">
        <v>0.65410021395607898</v>
      </c>
      <c r="BO49" s="1">
        <v>0</v>
      </c>
      <c r="BP49" s="1">
        <v>0</v>
      </c>
      <c r="BQ49" s="1">
        <v>0</v>
      </c>
      <c r="BR49" s="1">
        <v>0.50204905358907004</v>
      </c>
      <c r="BS49" s="1">
        <v>0.90755021225716503</v>
      </c>
      <c r="BT49" s="1">
        <v>0</v>
      </c>
      <c r="BU49" s="1">
        <v>0.20493069309032699</v>
      </c>
      <c r="BV49" s="1">
        <v>0</v>
      </c>
      <c r="BW49" s="1">
        <v>0</v>
      </c>
      <c r="BX49" s="1">
        <v>0</v>
      </c>
      <c r="BY49" s="1">
        <v>0.25930006064490402</v>
      </c>
      <c r="BZ49" s="1">
        <v>1.00964961113609</v>
      </c>
    </row>
    <row r="50" spans="1:78">
      <c r="A50" s="1">
        <v>0</v>
      </c>
      <c r="B50" s="1">
        <v>0</v>
      </c>
      <c r="C50" s="1">
        <v>0.66458401370012898</v>
      </c>
      <c r="D50" s="1">
        <v>0.63317456669104499</v>
      </c>
      <c r="E50" s="1">
        <v>0.95721713929611396</v>
      </c>
      <c r="F50" s="1">
        <v>0.97284159443394003</v>
      </c>
      <c r="G50" s="1">
        <v>0.66345049999489303</v>
      </c>
      <c r="H50" s="1">
        <v>0</v>
      </c>
      <c r="I50" s="1">
        <v>0.194475045483678</v>
      </c>
      <c r="J50" s="1">
        <v>0.35778421829369</v>
      </c>
      <c r="K50" s="1">
        <v>0</v>
      </c>
      <c r="L50" s="1">
        <v>0.59932561186793898</v>
      </c>
      <c r="M50" s="1">
        <v>0.70833187298120204</v>
      </c>
      <c r="N50" s="1">
        <v>0.55656394232345496</v>
      </c>
      <c r="O50" s="1">
        <v>0.80671129978414702</v>
      </c>
      <c r="P50" s="1">
        <v>0.99973070502045902</v>
      </c>
      <c r="Q50" s="1">
        <v>1.01736055822422</v>
      </c>
      <c r="R50" s="1">
        <v>0.940111174070972</v>
      </c>
      <c r="S50" s="1">
        <v>1.04086600554291</v>
      </c>
      <c r="T50" s="1">
        <v>0.95080065206004605</v>
      </c>
      <c r="U50" s="1">
        <v>1.0185863181263299</v>
      </c>
      <c r="V50" s="1">
        <v>1.2052033365344299</v>
      </c>
      <c r="W50" s="1">
        <v>1.02478853264102</v>
      </c>
      <c r="X50" s="1">
        <v>1.0153217999627</v>
      </c>
      <c r="Y50" s="1">
        <v>0.84563475792005205</v>
      </c>
      <c r="Z50" s="1">
        <v>1.1210914386706099</v>
      </c>
      <c r="AA50" s="1">
        <v>0.66872120903159504</v>
      </c>
      <c r="AB50" s="1">
        <v>0.27924621915605102</v>
      </c>
      <c r="AC50" s="1">
        <v>0.85774562743817495</v>
      </c>
      <c r="AD50" s="1">
        <v>0.91690640001239399</v>
      </c>
      <c r="AE50" s="1">
        <v>0.88394446443935204</v>
      </c>
      <c r="AF50" s="1">
        <v>0.96655759785263995</v>
      </c>
      <c r="AG50" s="1">
        <v>0.85914753427011703</v>
      </c>
      <c r="AH50" s="1">
        <v>0.91714451755510695</v>
      </c>
      <c r="AI50" s="1">
        <v>0.67392342494343904</v>
      </c>
      <c r="AJ50" s="1">
        <v>0.71012857517524997</v>
      </c>
      <c r="AK50" s="1">
        <v>0.28659480387068298</v>
      </c>
      <c r="AL50" s="1">
        <v>0.94943714513057298</v>
      </c>
      <c r="AM50" s="1">
        <v>1.2215757385997701</v>
      </c>
      <c r="AN50" s="1">
        <v>0.72872258422619696</v>
      </c>
      <c r="AO50" s="1">
        <v>0.78108829743444497</v>
      </c>
      <c r="AP50" s="1">
        <v>0.47044439574146901</v>
      </c>
      <c r="AQ50" s="1">
        <v>0.139194817830853</v>
      </c>
      <c r="AR50" s="1">
        <v>0.83584518369439398</v>
      </c>
      <c r="AS50" s="1">
        <v>0.19729352440373099</v>
      </c>
      <c r="AT50" s="1">
        <v>0.99703550966826504</v>
      </c>
      <c r="AU50" s="1">
        <v>0.79685816119696595</v>
      </c>
      <c r="AV50" s="1">
        <v>0.60503347483810999</v>
      </c>
      <c r="AW50" s="1">
        <v>0.39559881047107198</v>
      </c>
      <c r="AX50" s="1">
        <v>0.106770613206725</v>
      </c>
      <c r="AY50" s="1">
        <v>0.34033132959643703</v>
      </c>
      <c r="AZ50" s="1">
        <v>0.94055203815742605</v>
      </c>
      <c r="BA50" s="1">
        <v>1.0999767608295301</v>
      </c>
      <c r="BB50" s="1">
        <v>0.79098412994890499</v>
      </c>
      <c r="BC50" s="1">
        <v>1.01017073095762</v>
      </c>
      <c r="BD50" s="1">
        <v>1.0422888956468801</v>
      </c>
      <c r="BE50" s="1">
        <v>0.94096299754871204</v>
      </c>
      <c r="BF50" s="1">
        <v>0.96455014899513103</v>
      </c>
      <c r="BG50" s="1">
        <v>0.57046013341878898</v>
      </c>
      <c r="BH50" s="1">
        <v>0</v>
      </c>
      <c r="BI50" s="1">
        <v>0.672887696315281</v>
      </c>
      <c r="BJ50" s="1">
        <v>0.70060564156412997</v>
      </c>
      <c r="BK50" s="1">
        <v>0.96191368515488096</v>
      </c>
      <c r="BL50" s="1">
        <v>0.734443412511817</v>
      </c>
      <c r="BM50" s="1">
        <v>0.87973258123012599</v>
      </c>
      <c r="BN50" s="1">
        <v>0.92500310095441896</v>
      </c>
      <c r="BO50" s="1">
        <v>0.623940770926801</v>
      </c>
      <c r="BP50" s="1">
        <v>1.0344751813117199</v>
      </c>
      <c r="BQ50" s="1">
        <v>0.67923569345033097</v>
      </c>
      <c r="BR50" s="1">
        <v>1.0318054091031099</v>
      </c>
      <c r="BS50" s="1">
        <v>0</v>
      </c>
      <c r="BT50" s="1">
        <v>0.53035679910242395</v>
      </c>
      <c r="BU50" s="1">
        <v>0.30521537022386402</v>
      </c>
      <c r="BV50" s="1">
        <v>0.22688755306429101</v>
      </c>
      <c r="BW50" s="1">
        <v>0.30251673741905499</v>
      </c>
      <c r="BX50" s="1">
        <v>1.1463792154827299</v>
      </c>
      <c r="BY50" s="1">
        <v>0</v>
      </c>
      <c r="BZ50" s="1">
        <v>0</v>
      </c>
    </row>
    <row r="51" spans="1:78">
      <c r="A51" s="1">
        <v>0</v>
      </c>
      <c r="B51" s="1">
        <v>0</v>
      </c>
      <c r="C51" s="1">
        <v>0.48046775943026399</v>
      </c>
      <c r="D51" s="1">
        <v>0.13962310957802501</v>
      </c>
      <c r="E51" s="1">
        <v>0.60503347483810999</v>
      </c>
      <c r="F51" s="1">
        <v>0.59863777214426095</v>
      </c>
      <c r="G51" s="1">
        <v>0.68602220769045597</v>
      </c>
      <c r="H51" s="1">
        <v>0.60503347483810999</v>
      </c>
      <c r="I51" s="1">
        <v>0</v>
      </c>
      <c r="J51" s="1">
        <v>0.189072960886909</v>
      </c>
      <c r="K51" s="1">
        <v>0.93164446567992198</v>
      </c>
      <c r="L51" s="1">
        <v>0.45377510612858202</v>
      </c>
      <c r="M51" s="1">
        <v>0.73926275567967803</v>
      </c>
      <c r="N51" s="1">
        <v>0.78728136299056495</v>
      </c>
      <c r="O51" s="1">
        <v>0.70381445032188295</v>
      </c>
      <c r="P51" s="1">
        <v>0.972375227418391</v>
      </c>
      <c r="Q51" s="1">
        <v>0.97919891322483599</v>
      </c>
      <c r="R51" s="1">
        <v>1.0904116556761201</v>
      </c>
      <c r="S51" s="1">
        <v>1.0286739349762</v>
      </c>
      <c r="T51" s="1">
        <v>0.89676209680685703</v>
      </c>
      <c r="U51" s="1">
        <v>1.0434635290686201</v>
      </c>
      <c r="V51" s="1">
        <v>1.0378311429704801</v>
      </c>
      <c r="W51" s="1">
        <v>1.1029132716471599</v>
      </c>
      <c r="X51" s="1">
        <v>0</v>
      </c>
      <c r="Y51" s="1">
        <v>0.88313182089598596</v>
      </c>
      <c r="Z51" s="1">
        <v>1.03435233049835</v>
      </c>
      <c r="AA51" s="1">
        <v>0</v>
      </c>
      <c r="AB51" s="1">
        <v>0.51648565727596596</v>
      </c>
      <c r="AC51" s="1">
        <v>1.07293056589682</v>
      </c>
      <c r="AD51" s="1">
        <v>1.04080563830604</v>
      </c>
      <c r="AE51" s="1">
        <v>0.78808697003147699</v>
      </c>
      <c r="AF51" s="1">
        <v>0</v>
      </c>
      <c r="AG51" s="1">
        <v>0.97423920549012</v>
      </c>
      <c r="AH51" s="1">
        <v>0.91541654643968196</v>
      </c>
      <c r="AI51" s="1">
        <v>0.59082127912043603</v>
      </c>
      <c r="AJ51" s="1">
        <v>0.60835783458996795</v>
      </c>
      <c r="AK51" s="1">
        <v>0.43127386119658701</v>
      </c>
      <c r="AL51" s="1">
        <v>0.89016419286526605</v>
      </c>
      <c r="AM51" s="1">
        <v>1.11274902956774</v>
      </c>
      <c r="AN51" s="1">
        <v>0.74020052772747502</v>
      </c>
      <c r="AO51" s="1">
        <v>0.84036255417434602</v>
      </c>
      <c r="AP51" s="1">
        <v>0.31764257429000797</v>
      </c>
      <c r="AQ51" s="1">
        <v>0</v>
      </c>
      <c r="AR51" s="1">
        <v>0.465410365260085</v>
      </c>
      <c r="AS51" s="1">
        <v>0.19622707292046801</v>
      </c>
      <c r="AT51" s="1">
        <v>1.0073676017384099</v>
      </c>
      <c r="AU51" s="1">
        <v>0.85818618225141896</v>
      </c>
      <c r="AV51" s="1">
        <v>0.12965003032245201</v>
      </c>
      <c r="AW51" s="1">
        <v>6.4825015161226102E-2</v>
      </c>
      <c r="AX51" s="1">
        <v>0.68066265919287405</v>
      </c>
      <c r="AY51" s="1">
        <v>0</v>
      </c>
      <c r="AZ51" s="1">
        <v>0.88696306188460206</v>
      </c>
      <c r="BA51" s="1">
        <v>1.07354890175547</v>
      </c>
      <c r="BB51" s="1">
        <v>1.06449498580539</v>
      </c>
      <c r="BC51" s="1">
        <v>1.0606645118711</v>
      </c>
      <c r="BD51" s="1">
        <v>1.1045491116644499</v>
      </c>
      <c r="BE51" s="1">
        <v>0</v>
      </c>
      <c r="BF51" s="1">
        <v>0.88022302678508002</v>
      </c>
      <c r="BG51" s="1">
        <v>0.49304410569740198</v>
      </c>
      <c r="BH51" s="1">
        <v>1.1127845963568099</v>
      </c>
      <c r="BI51" s="1">
        <v>0.51860012128980904</v>
      </c>
      <c r="BJ51" s="1">
        <v>0.90755021225716503</v>
      </c>
      <c r="BK51" s="1">
        <v>1.0953417846564399</v>
      </c>
      <c r="BL51" s="1">
        <v>0.68384828786304297</v>
      </c>
      <c r="BM51" s="1">
        <v>0.97113653286117096</v>
      </c>
      <c r="BN51" s="1">
        <v>0.88001240898287203</v>
      </c>
      <c r="BO51" s="1">
        <v>0.66320977049562102</v>
      </c>
      <c r="BP51" s="1">
        <v>0.191981775669785</v>
      </c>
      <c r="BQ51" s="1">
        <v>0.79410643572502004</v>
      </c>
      <c r="BR51" s="1">
        <v>0.45664346963129099</v>
      </c>
      <c r="BS51" s="1">
        <v>1.1344377653214499</v>
      </c>
      <c r="BT51" s="1">
        <v>0.33276841116096001</v>
      </c>
      <c r="BU51" s="1">
        <v>0.203869975217189</v>
      </c>
      <c r="BV51" s="1">
        <v>0.22688755306429101</v>
      </c>
      <c r="BW51" s="1">
        <v>0</v>
      </c>
      <c r="BX51" s="1">
        <v>0.18151004245143301</v>
      </c>
      <c r="BY51" s="1">
        <v>0</v>
      </c>
      <c r="BZ51" s="1">
        <v>0</v>
      </c>
    </row>
    <row r="52" spans="1:78">
      <c r="A52" s="1">
        <v>0</v>
      </c>
      <c r="B52" s="1">
        <v>0</v>
      </c>
      <c r="C52" s="1">
        <v>1.12183290126233</v>
      </c>
      <c r="D52" s="1">
        <v>1.18574399591388</v>
      </c>
      <c r="E52" s="1">
        <v>0.81023134395671603</v>
      </c>
      <c r="F52" s="1">
        <v>0.96124474281271999</v>
      </c>
      <c r="G52" s="1">
        <v>0.63872783300100699</v>
      </c>
      <c r="H52" s="1">
        <v>0.82885838823105595</v>
      </c>
      <c r="I52" s="1">
        <v>1.0098941831253001</v>
      </c>
      <c r="J52" s="1">
        <v>0.91156338438969897</v>
      </c>
      <c r="K52" s="1">
        <v>0.53885793852769204</v>
      </c>
      <c r="L52" s="1">
        <v>0.89879007507321595</v>
      </c>
      <c r="M52" s="1">
        <v>0.61259639327358695</v>
      </c>
      <c r="N52" s="1">
        <v>1.0544709219195101</v>
      </c>
      <c r="O52" s="1">
        <v>0.77201153544585699</v>
      </c>
      <c r="P52" s="1">
        <v>1.05594573964672</v>
      </c>
      <c r="Q52" s="1">
        <v>1.13102592241823</v>
      </c>
      <c r="R52" s="1">
        <v>0.95272840730364206</v>
      </c>
      <c r="S52" s="1">
        <v>1.0844037789338501</v>
      </c>
      <c r="T52" s="1">
        <v>0.990368482577211</v>
      </c>
      <c r="U52" s="1">
        <v>1.0349419941006399</v>
      </c>
      <c r="V52" s="1">
        <v>1.0345722014244301</v>
      </c>
      <c r="W52" s="1">
        <v>1.0159611561137101</v>
      </c>
      <c r="X52" s="1">
        <v>0.982025466788784</v>
      </c>
      <c r="Y52" s="1">
        <v>1.06073019363632</v>
      </c>
      <c r="Z52" s="1">
        <v>0.99901837509142</v>
      </c>
      <c r="AA52" s="1">
        <v>1.01422066541397</v>
      </c>
      <c r="AB52" s="1">
        <v>0.391058221541705</v>
      </c>
      <c r="AC52" s="1">
        <v>0.93637415785274802</v>
      </c>
      <c r="AD52" s="1">
        <v>1.02962844026055</v>
      </c>
      <c r="AE52" s="1">
        <v>1.0281019948376899</v>
      </c>
      <c r="AF52" s="1">
        <v>1.0049638899315001</v>
      </c>
      <c r="AG52" s="1">
        <v>0.89790275366065797</v>
      </c>
      <c r="AH52" s="1">
        <v>0.84618699807784803</v>
      </c>
      <c r="AI52" s="1">
        <v>0.56335620823716104</v>
      </c>
      <c r="AJ52" s="1">
        <v>0.89155612493138503</v>
      </c>
      <c r="AK52" s="1">
        <v>1.1202262365925</v>
      </c>
      <c r="AL52" s="1">
        <v>1.0998900464377701</v>
      </c>
      <c r="AM52" s="1">
        <v>1.0605235284577299</v>
      </c>
      <c r="AN52" s="1">
        <v>0.94597053016736599</v>
      </c>
      <c r="AO52" s="1">
        <v>0.82858640778093895</v>
      </c>
      <c r="AP52" s="1">
        <v>0.72910898848003103</v>
      </c>
      <c r="AQ52" s="1">
        <v>0.20583613061502701</v>
      </c>
      <c r="AR52" s="1">
        <v>1.03356624000481</v>
      </c>
      <c r="AS52" s="1">
        <v>1.0116993549008899</v>
      </c>
      <c r="AT52" s="1">
        <v>0.74578300471929904</v>
      </c>
      <c r="AU52" s="1">
        <v>0.61858964939226602</v>
      </c>
      <c r="AV52" s="1">
        <v>0.74254108275586195</v>
      </c>
      <c r="AW52" s="1">
        <v>0.185069062891657</v>
      </c>
      <c r="AX52" s="1">
        <v>0.71934855533747599</v>
      </c>
      <c r="AY52" s="1">
        <v>1.0028461823955099</v>
      </c>
      <c r="AZ52" s="1">
        <v>0.97941362809633903</v>
      </c>
      <c r="BA52" s="1">
        <v>1.0001573767731999</v>
      </c>
      <c r="BB52" s="1">
        <v>1.0193472960738501</v>
      </c>
      <c r="BC52" s="1">
        <v>0.96773574832937403</v>
      </c>
      <c r="BD52" s="1">
        <v>0.99515158409666005</v>
      </c>
      <c r="BE52" s="1">
        <v>1.0051118600748099</v>
      </c>
      <c r="BF52" s="1">
        <v>1.0279019318799001</v>
      </c>
      <c r="BG52" s="1">
        <v>0.47340597594446099</v>
      </c>
      <c r="BH52" s="1">
        <v>0.56728826723353099</v>
      </c>
      <c r="BI52" s="1">
        <v>0.65249104045458395</v>
      </c>
      <c r="BJ52" s="1">
        <v>1.0388985797504</v>
      </c>
      <c r="BK52" s="1">
        <v>1.01805033790125</v>
      </c>
      <c r="BL52" s="1">
        <v>0.71911476445931499</v>
      </c>
      <c r="BM52" s="1">
        <v>0.96552099765176802</v>
      </c>
      <c r="BN52" s="1">
        <v>0.62083069350229103</v>
      </c>
      <c r="BO52" s="1">
        <v>0.78675102509571004</v>
      </c>
      <c r="BP52" s="1">
        <v>0.94032690531621199</v>
      </c>
      <c r="BQ52" s="1">
        <v>0.90755021225716503</v>
      </c>
      <c r="BR52" s="1">
        <v>0.94323167359377202</v>
      </c>
      <c r="BS52" s="1">
        <v>0.69689467809254502</v>
      </c>
      <c r="BT52" s="1">
        <v>0.96615947975477301</v>
      </c>
      <c r="BU52" s="1">
        <v>0.21464880538862399</v>
      </c>
      <c r="BV52" s="1">
        <v>1.0074108011591001</v>
      </c>
      <c r="BW52" s="1">
        <v>0</v>
      </c>
      <c r="BX52" s="1">
        <v>0.251489817854395</v>
      </c>
      <c r="BY52" s="1">
        <v>0.37127054137793097</v>
      </c>
      <c r="BZ52" s="1">
        <v>0</v>
      </c>
    </row>
    <row r="53" spans="1:78">
      <c r="A53" s="1">
        <v>0</v>
      </c>
      <c r="B53" s="1">
        <v>0</v>
      </c>
      <c r="C53" s="1">
        <v>0.76792710267913999</v>
      </c>
      <c r="D53" s="1">
        <v>1.2226995167332799</v>
      </c>
      <c r="E53" s="1">
        <v>0.90755021225716503</v>
      </c>
      <c r="F53" s="1">
        <v>0.908093655498038</v>
      </c>
      <c r="G53" s="1">
        <v>0.657270229161937</v>
      </c>
      <c r="H53" s="1">
        <v>0.47783893751418899</v>
      </c>
      <c r="I53" s="1">
        <v>0.88234048413891097</v>
      </c>
      <c r="J53" s="1">
        <v>1.00008743178489</v>
      </c>
      <c r="K53" s="1">
        <v>0</v>
      </c>
      <c r="L53" s="1">
        <v>0.88968505059855996</v>
      </c>
      <c r="M53" s="1">
        <v>0.80545081337823399</v>
      </c>
      <c r="N53" s="1">
        <v>0.98747650935935904</v>
      </c>
      <c r="O53" s="1">
        <v>0.83642145832118997</v>
      </c>
      <c r="P53" s="1">
        <v>0.98685946615848696</v>
      </c>
      <c r="Q53" s="1">
        <v>0.97761842717407899</v>
      </c>
      <c r="R53" s="1">
        <v>0.95101932289097801</v>
      </c>
      <c r="S53" s="1">
        <v>1.0253084053464601</v>
      </c>
      <c r="T53" s="1">
        <v>0.97364025627208495</v>
      </c>
      <c r="U53" s="1">
        <v>0.97079925460247796</v>
      </c>
      <c r="V53" s="1">
        <v>1.0426630247561199</v>
      </c>
      <c r="W53" s="1">
        <v>0.92437895791491398</v>
      </c>
      <c r="X53" s="1">
        <v>0.99212478400872905</v>
      </c>
      <c r="Y53" s="1">
        <v>0.90552443053337695</v>
      </c>
      <c r="Z53" s="1">
        <v>1.01831421454052</v>
      </c>
      <c r="AA53" s="1">
        <v>1.0081987728425501</v>
      </c>
      <c r="AB53" s="1">
        <v>0.39962087535603602</v>
      </c>
      <c r="AC53" s="1">
        <v>0.78170324949083803</v>
      </c>
      <c r="AD53" s="1">
        <v>1.0256560617974799</v>
      </c>
      <c r="AE53" s="1">
        <v>1.04205935785575</v>
      </c>
      <c r="AF53" s="1">
        <v>1.0890602547085899</v>
      </c>
      <c r="AG53" s="1">
        <v>0.799599502799208</v>
      </c>
      <c r="AH53" s="1">
        <v>0.93035959410219804</v>
      </c>
      <c r="AI53" s="1">
        <v>0.66406113091987695</v>
      </c>
      <c r="AJ53" s="1">
        <v>0.89778608200071797</v>
      </c>
      <c r="AK53" s="1">
        <v>1.15057621051849</v>
      </c>
      <c r="AL53" s="1">
        <v>1.0371525244970501</v>
      </c>
      <c r="AM53" s="1">
        <v>1.1196865621810499</v>
      </c>
      <c r="AN53" s="1">
        <v>0.84032427060848602</v>
      </c>
      <c r="AO53" s="1">
        <v>0.79987476334529795</v>
      </c>
      <c r="AP53" s="1">
        <v>0.92441917531027296</v>
      </c>
      <c r="AQ53" s="1">
        <v>0.27226506367714898</v>
      </c>
      <c r="AR53" s="1">
        <v>0.98994129067390901</v>
      </c>
      <c r="AS53" s="1">
        <v>0</v>
      </c>
      <c r="AT53" s="1">
        <v>0.98960330642317995</v>
      </c>
      <c r="AU53" s="1">
        <v>0.801793133512959</v>
      </c>
      <c r="AV53" s="1">
        <v>0</v>
      </c>
      <c r="AW53" s="1">
        <v>0.232705182630042</v>
      </c>
      <c r="AX53" s="1">
        <v>0.92534531445828605</v>
      </c>
      <c r="AY53" s="1">
        <v>1.0147516679969999</v>
      </c>
      <c r="AZ53" s="1">
        <v>1.0092815044865799</v>
      </c>
      <c r="BA53" s="1">
        <v>1.00308181354739</v>
      </c>
      <c r="BB53" s="1">
        <v>0.93180862988039204</v>
      </c>
      <c r="BC53" s="1">
        <v>0.916767519100402</v>
      </c>
      <c r="BD53" s="1">
        <v>0.98098650724763103</v>
      </c>
      <c r="BE53" s="1">
        <v>0.94637588978688403</v>
      </c>
      <c r="BF53" s="1">
        <v>1.0331604227942</v>
      </c>
      <c r="BG53" s="1">
        <v>0.44824126337091702</v>
      </c>
      <c r="BH53" s="1">
        <v>0.25976980713157999</v>
      </c>
      <c r="BI53" s="1">
        <v>0.635848844364026</v>
      </c>
      <c r="BJ53" s="1">
        <v>1.04490916330149</v>
      </c>
      <c r="BK53" s="1">
        <v>1.0592882125768901</v>
      </c>
      <c r="BL53" s="1">
        <v>0.71896834996996195</v>
      </c>
      <c r="BM53" s="1">
        <v>0.91748326821036297</v>
      </c>
      <c r="BN53" s="1">
        <v>0.84569483466198403</v>
      </c>
      <c r="BO53" s="1">
        <v>0.69905894727916795</v>
      </c>
      <c r="BP53" s="1">
        <v>0.96728769458295405</v>
      </c>
      <c r="BQ53" s="1">
        <v>0.33475212747190503</v>
      </c>
      <c r="BR53" s="1">
        <v>0.98722743389462497</v>
      </c>
      <c r="BS53" s="1">
        <v>0.90335506489696304</v>
      </c>
      <c r="BT53" s="1">
        <v>0.23882900322556899</v>
      </c>
      <c r="BU53" s="1">
        <v>0.17123588910512499</v>
      </c>
      <c r="BV53" s="1">
        <v>0.50226625920194101</v>
      </c>
      <c r="BW53" s="1">
        <v>0</v>
      </c>
      <c r="BX53" s="1">
        <v>0.34033132959643703</v>
      </c>
      <c r="BY53" s="1">
        <v>0.24751369425195399</v>
      </c>
      <c r="BZ53" s="1">
        <v>0</v>
      </c>
    </row>
    <row r="54" spans="1:78">
      <c r="A54" s="1">
        <v>0</v>
      </c>
      <c r="B54" s="1">
        <v>0</v>
      </c>
      <c r="C54" s="1">
        <v>0</v>
      </c>
      <c r="D54" s="1">
        <v>1.1040428157228499</v>
      </c>
      <c r="E54" s="1">
        <v>0.972375227418391</v>
      </c>
      <c r="F54" s="1">
        <v>1.0660842999679101</v>
      </c>
      <c r="G54" s="1">
        <v>0</v>
      </c>
      <c r="H54" s="1">
        <v>0.72848200894185</v>
      </c>
      <c r="I54" s="1">
        <v>0.78049318254116196</v>
      </c>
      <c r="J54" s="1">
        <v>0.74946082044462703</v>
      </c>
      <c r="K54" s="1">
        <v>0.486187613709195</v>
      </c>
      <c r="L54" s="1">
        <v>1.8151004245143301</v>
      </c>
      <c r="M54" s="1">
        <v>0.79410643572502004</v>
      </c>
      <c r="N54" s="1">
        <v>0.94245598965167199</v>
      </c>
      <c r="O54" s="1">
        <v>1.0279694960841601</v>
      </c>
      <c r="P54" s="1">
        <v>0.90201636949950004</v>
      </c>
      <c r="Q54" s="1">
        <v>0</v>
      </c>
      <c r="R54" s="1">
        <v>0.98288873871663796</v>
      </c>
      <c r="S54" s="1">
        <v>1.00539019796518</v>
      </c>
      <c r="T54" s="1">
        <v>0.97118719925208996</v>
      </c>
      <c r="U54" s="1">
        <v>1.02657319091384</v>
      </c>
      <c r="V54" s="1">
        <v>1.0193498760859401</v>
      </c>
      <c r="W54" s="1">
        <v>1.02766715211473</v>
      </c>
      <c r="X54" s="1">
        <v>0.97385857782553298</v>
      </c>
      <c r="Y54" s="1">
        <v>0.83494619527659197</v>
      </c>
      <c r="Z54" s="1">
        <v>1.0011821938099199</v>
      </c>
      <c r="AA54" s="1">
        <v>1.0244549853614699</v>
      </c>
      <c r="AB54" s="1">
        <v>0.41481461721855301</v>
      </c>
      <c r="AC54" s="1">
        <v>0.88678040640451405</v>
      </c>
      <c r="AD54" s="1">
        <v>0.98060378971439899</v>
      </c>
      <c r="AE54" s="1">
        <v>0</v>
      </c>
      <c r="AF54" s="1">
        <v>0.94756244606409501</v>
      </c>
      <c r="AG54" s="1">
        <v>0.99005477700781697</v>
      </c>
      <c r="AH54" s="1">
        <v>1.0432835284598501</v>
      </c>
      <c r="AI54" s="1">
        <v>0.86237802974662803</v>
      </c>
      <c r="AJ54" s="1">
        <v>0.94091602888426695</v>
      </c>
      <c r="AK54" s="1">
        <v>0</v>
      </c>
      <c r="AL54" s="1">
        <v>0.991098082075478</v>
      </c>
      <c r="AM54" s="1">
        <v>1.0088952171390799</v>
      </c>
      <c r="AN54" s="1">
        <v>0</v>
      </c>
      <c r="AO54" s="1">
        <v>0</v>
      </c>
      <c r="AP54" s="1">
        <v>0</v>
      </c>
      <c r="AQ54" s="1">
        <v>0.33001825900260501</v>
      </c>
      <c r="AR54" s="1">
        <v>1.04620371690756</v>
      </c>
      <c r="AS54" s="1">
        <v>0.47268240221727298</v>
      </c>
      <c r="AT54" s="1">
        <v>0.80568233128952405</v>
      </c>
      <c r="AU54" s="1">
        <v>0.84352139122673997</v>
      </c>
      <c r="AV54" s="1">
        <v>0</v>
      </c>
      <c r="AW54" s="1">
        <v>0.24751369425195399</v>
      </c>
      <c r="AX54" s="1">
        <v>0</v>
      </c>
      <c r="AY54" s="1">
        <v>0.93582054634504797</v>
      </c>
      <c r="AZ54" s="1">
        <v>0</v>
      </c>
      <c r="BA54" s="1">
        <v>1.02151199690133</v>
      </c>
      <c r="BB54" s="1">
        <v>1.1339954893895501</v>
      </c>
      <c r="BC54" s="1">
        <v>0</v>
      </c>
      <c r="BD54" s="1">
        <v>1.00542327436333</v>
      </c>
      <c r="BE54" s="1">
        <v>0.89499516979510996</v>
      </c>
      <c r="BF54" s="1">
        <v>0.91792221468296098</v>
      </c>
      <c r="BG54" s="1">
        <v>0</v>
      </c>
      <c r="BH54" s="1">
        <v>0</v>
      </c>
      <c r="BI54" s="1">
        <v>0</v>
      </c>
      <c r="BJ54" s="1">
        <v>0.98406725256486705</v>
      </c>
      <c r="BK54" s="1">
        <v>1.0369342937994599</v>
      </c>
      <c r="BL54" s="1">
        <v>1.2604864059127301</v>
      </c>
      <c r="BM54" s="1">
        <v>0.88468557512665502</v>
      </c>
      <c r="BN54" s="1">
        <v>0.89783637206481004</v>
      </c>
      <c r="BO54" s="1">
        <v>0.68066265919287405</v>
      </c>
      <c r="BP54" s="1">
        <v>0</v>
      </c>
      <c r="BQ54" s="1">
        <v>0.39045764945947797</v>
      </c>
      <c r="BR54" s="1">
        <v>1.2154690342729799</v>
      </c>
      <c r="BS54" s="1">
        <v>0</v>
      </c>
      <c r="BT54" s="1">
        <v>0.855036179203709</v>
      </c>
      <c r="BU54" s="1">
        <v>0.368692273729473</v>
      </c>
      <c r="BV54" s="1">
        <v>0.191063202580455</v>
      </c>
      <c r="BW54" s="1">
        <v>0.27226506367714898</v>
      </c>
      <c r="BX54" s="1">
        <v>0</v>
      </c>
      <c r="BY54" s="1">
        <v>0</v>
      </c>
      <c r="BZ54" s="1">
        <v>0</v>
      </c>
    </row>
    <row r="55" spans="1:78">
      <c r="A55" s="1">
        <v>0</v>
      </c>
      <c r="B55" s="1">
        <v>0</v>
      </c>
      <c r="C55" s="1">
        <v>0.72224993690071404</v>
      </c>
      <c r="D55" s="1">
        <v>1.0597559193928401</v>
      </c>
      <c r="E55" s="1">
        <v>0.90755021225716503</v>
      </c>
      <c r="F55" s="1">
        <v>0.97184658305418203</v>
      </c>
      <c r="G55" s="1">
        <v>0.82468976872254296</v>
      </c>
      <c r="H55" s="1">
        <v>0.62994661791967899</v>
      </c>
      <c r="I55" s="1">
        <v>0.67957260231473404</v>
      </c>
      <c r="J55" s="1">
        <v>1.0926779499444601</v>
      </c>
      <c r="K55" s="1">
        <v>0.18151004245143301</v>
      </c>
      <c r="L55" s="1">
        <v>0.77999651327077302</v>
      </c>
      <c r="M55" s="1">
        <v>0.53885793852769204</v>
      </c>
      <c r="N55" s="1">
        <v>1.0486229056693099</v>
      </c>
      <c r="O55" s="1">
        <v>1.06632639253277</v>
      </c>
      <c r="P55" s="1">
        <v>1.04084914404867</v>
      </c>
      <c r="Q55" s="1">
        <v>0.99361100824706905</v>
      </c>
      <c r="R55" s="1">
        <v>1.04939171754508</v>
      </c>
      <c r="S55" s="1">
        <v>1.0243395157111701</v>
      </c>
      <c r="T55" s="1">
        <v>0.98521122544534101</v>
      </c>
      <c r="U55" s="1">
        <v>1.00847789137848</v>
      </c>
      <c r="V55" s="1">
        <v>1.0334317307344401</v>
      </c>
      <c r="W55" s="1">
        <v>1.0560387760908101</v>
      </c>
      <c r="X55" s="1">
        <v>0.950335897694493</v>
      </c>
      <c r="Y55" s="1">
        <v>0.980224276528603</v>
      </c>
      <c r="Z55" s="1">
        <v>1.04882552863186</v>
      </c>
      <c r="AA55" s="1">
        <v>0.96738197868918796</v>
      </c>
      <c r="AB55" s="1">
        <v>0.26119737816181798</v>
      </c>
      <c r="AC55" s="1">
        <v>0.89293116888962099</v>
      </c>
      <c r="AD55" s="1">
        <v>1.0582644861152199</v>
      </c>
      <c r="AE55" s="1">
        <v>0.98298461294817296</v>
      </c>
      <c r="AF55" s="1">
        <v>1.0259345099572299</v>
      </c>
      <c r="AG55" s="1">
        <v>0.89208060636641795</v>
      </c>
      <c r="AH55" s="1">
        <v>0.95759162435301604</v>
      </c>
      <c r="AI55" s="1">
        <v>0.80142835378907096</v>
      </c>
      <c r="AJ55" s="1">
        <v>0.94112332895437101</v>
      </c>
      <c r="AK55" s="1">
        <v>1.0653650273670301</v>
      </c>
      <c r="AL55" s="1">
        <v>1.05557886490883</v>
      </c>
      <c r="AM55" s="1">
        <v>1.0507342908220501</v>
      </c>
      <c r="AN55" s="1">
        <v>0.956714718631272</v>
      </c>
      <c r="AO55" s="1">
        <v>0.789123617395463</v>
      </c>
      <c r="AP55" s="1">
        <v>0.49308136786318502</v>
      </c>
      <c r="AQ55" s="1">
        <v>0.30975699232086401</v>
      </c>
      <c r="AR55" s="1">
        <v>0.94794635769624702</v>
      </c>
      <c r="AS55" s="1">
        <v>0.96304021001863505</v>
      </c>
      <c r="AT55" s="1">
        <v>0.84156112115635695</v>
      </c>
      <c r="AU55" s="1">
        <v>0.81750421463477496</v>
      </c>
      <c r="AV55" s="1">
        <v>0.87061502920018796</v>
      </c>
      <c r="AW55" s="1">
        <v>0.19574612421232901</v>
      </c>
      <c r="AX55" s="1">
        <v>0.66626798059967096</v>
      </c>
      <c r="AY55" s="1">
        <v>1.0072579914898201</v>
      </c>
      <c r="AZ55" s="1">
        <v>0.96357183029773097</v>
      </c>
      <c r="BA55" s="1">
        <v>1.1086417644562601</v>
      </c>
      <c r="BB55" s="1">
        <v>1.0298523189467299</v>
      </c>
      <c r="BC55" s="1">
        <v>0.94174869163834596</v>
      </c>
      <c r="BD55" s="1">
        <v>1.1028827928001801</v>
      </c>
      <c r="BE55" s="1">
        <v>0.97013988206800394</v>
      </c>
      <c r="BF55" s="1">
        <v>1.0727255698942899</v>
      </c>
      <c r="BG55" s="1">
        <v>0.56701950871251705</v>
      </c>
      <c r="BH55" s="1">
        <v>0.34495121189865102</v>
      </c>
      <c r="BI55" s="1">
        <v>0.9759409598255</v>
      </c>
      <c r="BJ55" s="1">
        <v>1.02158213889637</v>
      </c>
      <c r="BK55" s="1">
        <v>1.0399972610002799</v>
      </c>
      <c r="BL55" s="1">
        <v>0.70514692750916397</v>
      </c>
      <c r="BM55" s="1">
        <v>0.99800023866254794</v>
      </c>
      <c r="BN55" s="1">
        <v>0.96374140591645596</v>
      </c>
      <c r="BO55" s="1">
        <v>0.73750007065297096</v>
      </c>
      <c r="BP55" s="1">
        <v>0.99098771948041497</v>
      </c>
      <c r="BQ55" s="1">
        <v>0.57347168924124003</v>
      </c>
      <c r="BR55" s="1">
        <v>0.90490814468145298</v>
      </c>
      <c r="BS55" s="1">
        <v>0.96493135073553604</v>
      </c>
      <c r="BT55" s="1">
        <v>0</v>
      </c>
      <c r="BU55" s="1">
        <v>0.30389494578998399</v>
      </c>
      <c r="BV55" s="1">
        <v>0.69221497859533299</v>
      </c>
      <c r="BW55" s="1">
        <v>0.63528514858001595</v>
      </c>
      <c r="BX55" s="1">
        <v>6.0503347483810997E-2</v>
      </c>
      <c r="BY55" s="1">
        <v>0.45377510612858202</v>
      </c>
      <c r="BZ55" s="1">
        <v>0</v>
      </c>
    </row>
    <row r="56" spans="1:78">
      <c r="A56" s="1">
        <v>0</v>
      </c>
      <c r="B56" s="1">
        <v>0</v>
      </c>
      <c r="C56" s="1">
        <v>0.73114659043735797</v>
      </c>
      <c r="D56" s="1">
        <v>1.0863314878702901</v>
      </c>
      <c r="E56" s="1">
        <v>0.48402677987048798</v>
      </c>
      <c r="F56" s="1">
        <v>0.95056207065797904</v>
      </c>
      <c r="G56" s="1">
        <v>0.56448999456545301</v>
      </c>
      <c r="H56" s="1">
        <v>0.93508152963874802</v>
      </c>
      <c r="I56" s="1">
        <v>0.23442615343405801</v>
      </c>
      <c r="J56" s="1">
        <v>0.94579381925665695</v>
      </c>
      <c r="K56" s="1">
        <v>0.620955408386481</v>
      </c>
      <c r="L56" s="1">
        <v>0.71073209393633396</v>
      </c>
      <c r="M56" s="1">
        <v>0.88212863768413496</v>
      </c>
      <c r="N56" s="1">
        <v>1.0469075418042599</v>
      </c>
      <c r="O56" s="1">
        <v>1.03545997371622</v>
      </c>
      <c r="P56" s="1">
        <v>1.0314219682476899</v>
      </c>
      <c r="Q56" s="1">
        <v>0.96531862982703998</v>
      </c>
      <c r="R56" s="1">
        <v>1.0154655396405701</v>
      </c>
      <c r="S56" s="1">
        <v>1.0629600636401</v>
      </c>
      <c r="T56" s="1">
        <v>0.92361651566931702</v>
      </c>
      <c r="U56" s="1">
        <v>1.12044209523669</v>
      </c>
      <c r="V56" s="1">
        <v>1.04080163231079</v>
      </c>
      <c r="W56" s="1">
        <v>1.04064648536545</v>
      </c>
      <c r="X56" s="1">
        <v>1.1453909575383501</v>
      </c>
      <c r="Y56" s="1">
        <v>0.87705208903467402</v>
      </c>
      <c r="Z56" s="1">
        <v>1.0012698337547401</v>
      </c>
      <c r="AA56" s="1">
        <v>1.0950498256933601</v>
      </c>
      <c r="AB56" s="1">
        <v>0.96564375358230403</v>
      </c>
      <c r="AC56" s="1">
        <v>0.84878796829806802</v>
      </c>
      <c r="AD56" s="1">
        <v>1.0335988528484299</v>
      </c>
      <c r="AE56" s="1">
        <v>0.78489518891258103</v>
      </c>
      <c r="AF56" s="1">
        <v>1.0152819890554601</v>
      </c>
      <c r="AG56" s="1">
        <v>0.92886698385940802</v>
      </c>
      <c r="AH56" s="1">
        <v>0.94387565651794303</v>
      </c>
      <c r="AI56" s="1">
        <v>0.83247784736278696</v>
      </c>
      <c r="AJ56" s="1">
        <v>1.06330825783905</v>
      </c>
      <c r="AK56" s="1">
        <v>0.71424798777147003</v>
      </c>
      <c r="AL56" s="1">
        <v>1.0045043836955101</v>
      </c>
      <c r="AM56" s="1">
        <v>1.03164381270865</v>
      </c>
      <c r="AN56" s="1">
        <v>0.97489492765434005</v>
      </c>
      <c r="AO56" s="1">
        <v>0.83183908945781404</v>
      </c>
      <c r="AP56" s="1">
        <v>0.78960299658102095</v>
      </c>
      <c r="AQ56" s="1">
        <v>0.53694566214265305</v>
      </c>
      <c r="AR56" s="1">
        <v>0.71882417423426903</v>
      </c>
      <c r="AS56" s="1">
        <v>0.55276986099324699</v>
      </c>
      <c r="AT56" s="1">
        <v>0.96976131551672895</v>
      </c>
      <c r="AU56" s="1">
        <v>0.90585306366014395</v>
      </c>
      <c r="AV56" s="1">
        <v>0</v>
      </c>
      <c r="AW56" s="1">
        <v>0.186532059436255</v>
      </c>
      <c r="AX56" s="1">
        <v>0.73434914015650699</v>
      </c>
      <c r="AY56" s="1">
        <v>0.94651944847049796</v>
      </c>
      <c r="AZ56" s="1">
        <v>1.10791844093731</v>
      </c>
      <c r="BA56" s="1">
        <v>1.0465164124231401</v>
      </c>
      <c r="BB56" s="1">
        <v>1.0237042496620901</v>
      </c>
      <c r="BC56" s="1">
        <v>0.74557949448888905</v>
      </c>
      <c r="BD56" s="1">
        <v>1.00220486330117</v>
      </c>
      <c r="BE56" s="1">
        <v>1.0186909389710399</v>
      </c>
      <c r="BF56" s="1">
        <v>1.0450934439075299</v>
      </c>
      <c r="BG56" s="1">
        <v>0.91868579768363401</v>
      </c>
      <c r="BH56" s="1">
        <v>0.85051836831750705</v>
      </c>
      <c r="BI56" s="1">
        <v>0.86212222610413702</v>
      </c>
      <c r="BJ56" s="1">
        <v>0.99582624889243898</v>
      </c>
      <c r="BK56" s="1">
        <v>0.96327697967646497</v>
      </c>
      <c r="BL56" s="1">
        <v>0.63222599056117101</v>
      </c>
      <c r="BM56" s="1">
        <v>0.99494481597576701</v>
      </c>
      <c r="BN56" s="1">
        <v>0.91395494205432304</v>
      </c>
      <c r="BO56" s="1">
        <v>0.96486055493465905</v>
      </c>
      <c r="BP56" s="1">
        <v>1.0451168906416499</v>
      </c>
      <c r="BQ56" s="1">
        <v>0.65687910537748195</v>
      </c>
      <c r="BR56" s="1">
        <v>0.83140566719129605</v>
      </c>
      <c r="BS56" s="1">
        <v>0.77141768041859005</v>
      </c>
      <c r="BT56" s="1">
        <v>0.157834819522985</v>
      </c>
      <c r="BU56" s="1">
        <v>0.58914141358532701</v>
      </c>
      <c r="BV56" s="1">
        <v>0.48046775943026399</v>
      </c>
      <c r="BW56" s="1">
        <v>0.63528514858001595</v>
      </c>
      <c r="BX56" s="1">
        <v>0.85082832399109298</v>
      </c>
      <c r="BY56" s="1">
        <v>0.39245414584093602</v>
      </c>
      <c r="BZ56" s="1">
        <v>0</v>
      </c>
    </row>
    <row r="57" spans="1:78">
      <c r="A57" s="1">
        <v>0</v>
      </c>
      <c r="B57" s="1">
        <v>0</v>
      </c>
      <c r="C57" s="1">
        <v>0.87805457608608195</v>
      </c>
      <c r="D57" s="1">
        <v>0.86524017905170303</v>
      </c>
      <c r="E57" s="1">
        <v>0.71648700967670897</v>
      </c>
      <c r="F57" s="1">
        <v>0.97679110038577699</v>
      </c>
      <c r="G57" s="1">
        <v>0.819460101932041</v>
      </c>
      <c r="H57" s="1">
        <v>1.1496934826558101</v>
      </c>
      <c r="I57" s="1">
        <v>0.18458648384891499</v>
      </c>
      <c r="J57" s="1">
        <v>1.0063246499954701</v>
      </c>
      <c r="K57" s="1">
        <v>0.56869217845984699</v>
      </c>
      <c r="L57" s="1">
        <v>0.99551845332685696</v>
      </c>
      <c r="M57" s="1">
        <v>0.68310231030109203</v>
      </c>
      <c r="N57" s="1">
        <v>0.96486177730901701</v>
      </c>
      <c r="O57" s="1">
        <v>1.0267375368493901</v>
      </c>
      <c r="P57" s="1">
        <v>1.0267341532476599</v>
      </c>
      <c r="Q57" s="1">
        <v>0.96872706639200201</v>
      </c>
      <c r="R57" s="1">
        <v>0.97327212930610896</v>
      </c>
      <c r="S57" s="1">
        <v>1.04679219700671</v>
      </c>
      <c r="T57" s="1">
        <v>1.0141046906193401</v>
      </c>
      <c r="U57" s="1">
        <v>0.98836423920078498</v>
      </c>
      <c r="V57" s="1">
        <v>1.0660488673920001</v>
      </c>
      <c r="W57" s="1">
        <v>1.0556246492127299</v>
      </c>
      <c r="X57" s="1">
        <v>1.00653771790401</v>
      </c>
      <c r="Y57" s="1">
        <v>0.99045445310003399</v>
      </c>
      <c r="Z57" s="1">
        <v>1.0437185025753399</v>
      </c>
      <c r="AA57" s="1">
        <v>0.87150452862824002</v>
      </c>
      <c r="AB57" s="1">
        <v>0.79544106839010398</v>
      </c>
      <c r="AC57" s="1">
        <v>1.06203897326325</v>
      </c>
      <c r="AD57" s="1">
        <v>1.04950293015896</v>
      </c>
      <c r="AE57" s="1">
        <v>0.166632170119348</v>
      </c>
      <c r="AF57" s="1">
        <v>0.99983255447782304</v>
      </c>
      <c r="AG57" s="1">
        <v>0.97998682018829797</v>
      </c>
      <c r="AH57" s="1">
        <v>0.92454114586301295</v>
      </c>
      <c r="AI57" s="1">
        <v>0.95341633100791801</v>
      </c>
      <c r="AJ57" s="1">
        <v>1.08974225701518</v>
      </c>
      <c r="AK57" s="1">
        <v>0.234206506388946</v>
      </c>
      <c r="AL57" s="1">
        <v>1.0183000732516001</v>
      </c>
      <c r="AM57" s="1">
        <v>1.0755342659682201</v>
      </c>
      <c r="AN57" s="1">
        <v>1.00775291708051</v>
      </c>
      <c r="AO57" s="1">
        <v>0.97637099170528596</v>
      </c>
      <c r="AP57" s="1">
        <v>0.96587009936992596</v>
      </c>
      <c r="AQ57" s="1">
        <v>0.432429084444233</v>
      </c>
      <c r="AR57" s="1">
        <v>0.18151004245143301</v>
      </c>
      <c r="AS57" s="1">
        <v>0.166087620543795</v>
      </c>
      <c r="AT57" s="1">
        <v>0.98930791133187301</v>
      </c>
      <c r="AU57" s="1">
        <v>1.0327161061925201</v>
      </c>
      <c r="AV57" s="1">
        <v>0.66182133413031197</v>
      </c>
      <c r="AW57" s="1">
        <v>0.25344318042499903</v>
      </c>
      <c r="AX57" s="1">
        <v>0.79628300022237097</v>
      </c>
      <c r="AY57" s="1">
        <v>0.73711140835012101</v>
      </c>
      <c r="AZ57" s="1">
        <v>0.86963201845738003</v>
      </c>
      <c r="BA57" s="1">
        <v>0.96099320152568601</v>
      </c>
      <c r="BB57" s="1">
        <v>1.0160774848304499</v>
      </c>
      <c r="BC57" s="1">
        <v>0.94305738136557604</v>
      </c>
      <c r="BD57" s="1">
        <v>1.05102708107354</v>
      </c>
      <c r="BE57" s="1">
        <v>0.50726190571027896</v>
      </c>
      <c r="BF57" s="1">
        <v>0.99767279431057698</v>
      </c>
      <c r="BG57" s="1">
        <v>0.89277613903437403</v>
      </c>
      <c r="BH57" s="1">
        <v>0.68621153956672898</v>
      </c>
      <c r="BI57" s="1">
        <v>0.94897160756925802</v>
      </c>
      <c r="BJ57" s="1">
        <v>0.66830739640224401</v>
      </c>
      <c r="BK57" s="1">
        <v>0.98231622891333803</v>
      </c>
      <c r="BL57" s="1">
        <v>0.62839615356948297</v>
      </c>
      <c r="BM57" s="1">
        <v>0.90878427486873303</v>
      </c>
      <c r="BN57" s="1">
        <v>1.04770557305078</v>
      </c>
      <c r="BO57" s="1">
        <v>0.70299873954635295</v>
      </c>
      <c r="BP57" s="1">
        <v>0.40450355344912198</v>
      </c>
      <c r="BQ57" s="1">
        <v>0.74711002563875295</v>
      </c>
      <c r="BR57" s="1">
        <v>0.50444638983113199</v>
      </c>
      <c r="BS57" s="1">
        <v>0.36624267202892302</v>
      </c>
      <c r="BT57" s="1">
        <v>0.75629184354763801</v>
      </c>
      <c r="BU57" s="1">
        <v>0.509845899120838</v>
      </c>
      <c r="BV57" s="1">
        <v>0.388950090967356</v>
      </c>
      <c r="BW57" s="1">
        <v>0.399322093393152</v>
      </c>
      <c r="BX57" s="1">
        <v>0.12965003032245201</v>
      </c>
      <c r="BY57" s="1">
        <v>2.72265063677149</v>
      </c>
      <c r="BZ57" s="1">
        <v>0</v>
      </c>
    </row>
    <row r="58" spans="1:78">
      <c r="A58" s="1">
        <v>0</v>
      </c>
      <c r="B58" s="1">
        <v>0</v>
      </c>
      <c r="C58" s="1">
        <v>0.69936218279707396</v>
      </c>
      <c r="D58" s="1">
        <v>0.43913719947927299</v>
      </c>
      <c r="E58" s="1">
        <v>1.1260345226153701</v>
      </c>
      <c r="F58" s="1">
        <v>0.97586044328727495</v>
      </c>
      <c r="G58" s="1">
        <v>0.75153171639708005</v>
      </c>
      <c r="H58" s="1">
        <v>0.96755272575299001</v>
      </c>
      <c r="I58" s="1">
        <v>0.22688755306429101</v>
      </c>
      <c r="J58" s="1">
        <v>0.880653543979383</v>
      </c>
      <c r="K58" s="1">
        <v>0.99251795676703902</v>
      </c>
      <c r="L58" s="1">
        <v>0.89966703994657105</v>
      </c>
      <c r="M58" s="1">
        <v>0.61790652749424002</v>
      </c>
      <c r="N58" s="1">
        <v>0.88770511428247501</v>
      </c>
      <c r="O58" s="1">
        <v>0.97844569220544497</v>
      </c>
      <c r="P58" s="1">
        <v>0.176468096827782</v>
      </c>
      <c r="Q58" s="1">
        <v>1.0058878984416799</v>
      </c>
      <c r="R58" s="1">
        <v>1.0237840213443901</v>
      </c>
      <c r="S58" s="1">
        <v>1.06068277358189</v>
      </c>
      <c r="T58" s="1">
        <v>1.00062097521525</v>
      </c>
      <c r="U58" s="1">
        <v>1.0760566450812299</v>
      </c>
      <c r="V58" s="1">
        <v>1.02582138353536</v>
      </c>
      <c r="W58" s="1">
        <v>1.05093918290347</v>
      </c>
      <c r="X58" s="1">
        <v>0.78167973228863596</v>
      </c>
      <c r="Y58" s="1">
        <v>0.97908126346955304</v>
      </c>
      <c r="Z58" s="1">
        <v>1.00356086234066</v>
      </c>
      <c r="AA58" s="1">
        <v>0</v>
      </c>
      <c r="AB58" s="1">
        <v>0.113443776532145</v>
      </c>
      <c r="AC58" s="1">
        <v>1.0207316910401001</v>
      </c>
      <c r="AD58" s="1">
        <v>1.0366810490943399</v>
      </c>
      <c r="AE58" s="1">
        <v>0</v>
      </c>
      <c r="AF58" s="1">
        <v>1.03933147595478</v>
      </c>
      <c r="AG58" s="1">
        <v>0.96183663174759804</v>
      </c>
      <c r="AH58" s="1">
        <v>0.86633583065315201</v>
      </c>
      <c r="AI58" s="1">
        <v>0.97683369174520196</v>
      </c>
      <c r="AJ58" s="1">
        <v>0.98265386216600203</v>
      </c>
      <c r="AK58" s="1">
        <v>0.314864359354526</v>
      </c>
      <c r="AL58" s="1">
        <v>1.0394995670857701</v>
      </c>
      <c r="AM58" s="1">
        <v>1.0155058151949801</v>
      </c>
      <c r="AN58" s="1">
        <v>0.91381310581728403</v>
      </c>
      <c r="AO58" s="1">
        <v>0.81772034909063895</v>
      </c>
      <c r="AP58" s="1">
        <v>0.59591151037317003</v>
      </c>
      <c r="AQ58" s="1">
        <v>0.25492983490369803</v>
      </c>
      <c r="AR58" s="1">
        <v>0</v>
      </c>
      <c r="AS58" s="1">
        <v>0.29652630697511301</v>
      </c>
      <c r="AT58" s="1">
        <v>1.01004379351047</v>
      </c>
      <c r="AU58" s="1">
        <v>1.10586618535973</v>
      </c>
      <c r="AV58" s="1">
        <v>0.99855657441404</v>
      </c>
      <c r="AW58" s="1">
        <v>0.23058107136998901</v>
      </c>
      <c r="AX58" s="1">
        <v>0.80400240354304997</v>
      </c>
      <c r="AY58" s="1">
        <v>1.0508476141925001</v>
      </c>
      <c r="AZ58" s="1">
        <v>1.0743660110595701</v>
      </c>
      <c r="BA58" s="1">
        <v>1.02959155444176</v>
      </c>
      <c r="BB58" s="1">
        <v>1.02173769483818</v>
      </c>
      <c r="BC58" s="1">
        <v>0.90280914223130904</v>
      </c>
      <c r="BD58" s="1">
        <v>1.0394708210440999</v>
      </c>
      <c r="BE58" s="1">
        <v>0</v>
      </c>
      <c r="BF58" s="1">
        <v>1.01894540973128</v>
      </c>
      <c r="BG58" s="1">
        <v>0.73424023984131603</v>
      </c>
      <c r="BH58" s="1">
        <v>0.36302008490286602</v>
      </c>
      <c r="BI58" s="1">
        <v>0.86857346949277203</v>
      </c>
      <c r="BJ58" s="1">
        <v>0.78917409761492596</v>
      </c>
      <c r="BK58" s="1">
        <v>1.0334250642092799</v>
      </c>
      <c r="BL58" s="1">
        <v>0.65385129650548002</v>
      </c>
      <c r="BM58" s="1">
        <v>0.84419410908975101</v>
      </c>
      <c r="BN58" s="1">
        <v>1.0275364887768901</v>
      </c>
      <c r="BO58" s="1">
        <v>0.78567808827429397</v>
      </c>
      <c r="BP58" s="1">
        <v>0.51282803089873996</v>
      </c>
      <c r="BQ58" s="1">
        <v>0.34905777394506299</v>
      </c>
      <c r="BR58" s="1">
        <v>0.27892598266619301</v>
      </c>
      <c r="BS58" s="1">
        <v>0.90755021225716503</v>
      </c>
      <c r="BT58" s="1">
        <v>0.90755021225716503</v>
      </c>
      <c r="BU58" s="1">
        <v>0.51306089398810595</v>
      </c>
      <c r="BV58" s="1">
        <v>0.60503347483810999</v>
      </c>
      <c r="BW58" s="1">
        <v>0.45377510612858202</v>
      </c>
      <c r="BX58" s="1">
        <v>0.98044034001961</v>
      </c>
      <c r="BY58" s="1">
        <v>1.0033529020867999</v>
      </c>
      <c r="BZ58" s="1">
        <v>0</v>
      </c>
    </row>
    <row r="59" spans="1:78">
      <c r="A59" s="1">
        <v>0</v>
      </c>
      <c r="B59" s="1">
        <v>0</v>
      </c>
      <c r="C59" s="1">
        <v>0.79233387671670497</v>
      </c>
      <c r="D59" s="1">
        <v>0.60503347483810999</v>
      </c>
      <c r="E59" s="1">
        <v>5.6721888266072801E-2</v>
      </c>
      <c r="F59" s="1">
        <v>0</v>
      </c>
      <c r="G59" s="1">
        <v>0.37127054137793097</v>
      </c>
      <c r="H59" s="1">
        <v>0.70687026778310103</v>
      </c>
      <c r="I59" s="1">
        <v>0.46484279164391401</v>
      </c>
      <c r="J59" s="1">
        <v>0.84601465543307897</v>
      </c>
      <c r="K59" s="1">
        <v>0.90755021225716503</v>
      </c>
      <c r="L59" s="1">
        <v>0.47184428766488201</v>
      </c>
      <c r="M59" s="1">
        <v>0.80413169969762799</v>
      </c>
      <c r="N59" s="1">
        <v>0.235963055186863</v>
      </c>
      <c r="O59" s="1">
        <v>0.85805434306245698</v>
      </c>
      <c r="P59" s="1">
        <v>0.57705504825600096</v>
      </c>
      <c r="Q59" s="1">
        <v>1.03267085113341</v>
      </c>
      <c r="R59" s="1">
        <v>1.0128052051616501</v>
      </c>
      <c r="S59" s="1">
        <v>1.0669847090050399</v>
      </c>
      <c r="T59" s="1">
        <v>1.0347143275439299</v>
      </c>
      <c r="U59" s="1">
        <v>0.99126895043020602</v>
      </c>
      <c r="V59" s="1">
        <v>0.209434664367038</v>
      </c>
      <c r="W59" s="1">
        <v>1.0089063679277599</v>
      </c>
      <c r="X59" s="1">
        <v>0.95061174878380506</v>
      </c>
      <c r="Y59" s="1">
        <v>1.0813712308282699</v>
      </c>
      <c r="Z59" s="1">
        <v>0.30251673741905499</v>
      </c>
      <c r="AA59" s="1">
        <v>0.54453012735429895</v>
      </c>
      <c r="AB59" s="1">
        <v>0.60503347483810999</v>
      </c>
      <c r="AC59" s="1">
        <v>0.96648204422191597</v>
      </c>
      <c r="AD59" s="1">
        <v>0.97736176704617805</v>
      </c>
      <c r="AE59" s="1">
        <v>0.12100669496762199</v>
      </c>
      <c r="AF59" s="1">
        <v>0.40170255296628599</v>
      </c>
      <c r="AG59" s="1">
        <v>0.41978620530015398</v>
      </c>
      <c r="AH59" s="1">
        <v>0.23286655931702499</v>
      </c>
      <c r="AI59" s="1">
        <v>0.423523432386677</v>
      </c>
      <c r="AJ59" s="1">
        <v>0.73627235357137699</v>
      </c>
      <c r="AK59" s="1">
        <v>0.53764823001016904</v>
      </c>
      <c r="AL59" s="1">
        <v>0.969553816146419</v>
      </c>
      <c r="AM59" s="1">
        <v>0.96407329099305195</v>
      </c>
      <c r="AN59" s="1">
        <v>0.93077715277061401</v>
      </c>
      <c r="AO59" s="1">
        <v>0.47037663440157901</v>
      </c>
      <c r="AP59" s="1">
        <v>0.48868088352308903</v>
      </c>
      <c r="AQ59" s="1">
        <v>0.45377510612858202</v>
      </c>
      <c r="AR59" s="1">
        <v>0</v>
      </c>
      <c r="AS59" s="1">
        <v>0.57753195325455997</v>
      </c>
      <c r="AT59" s="1">
        <v>1.28569613403098</v>
      </c>
      <c r="AU59" s="1">
        <v>0.22688755306429101</v>
      </c>
      <c r="AV59" s="1">
        <v>0</v>
      </c>
      <c r="AW59" s="1">
        <v>0.66003651800521101</v>
      </c>
      <c r="AX59" s="1">
        <v>0.30432821488862999</v>
      </c>
      <c r="AY59" s="1">
        <v>0</v>
      </c>
      <c r="AZ59" s="1">
        <v>0.82886588554660701</v>
      </c>
      <c r="BA59" s="1">
        <v>1.0144525190972</v>
      </c>
      <c r="BB59" s="1">
        <v>0.97891377361621001</v>
      </c>
      <c r="BC59" s="1">
        <v>0.92356244032471502</v>
      </c>
      <c r="BD59" s="1">
        <v>0.94752927604065995</v>
      </c>
      <c r="BE59" s="1">
        <v>0.151258368709527</v>
      </c>
      <c r="BF59" s="1">
        <v>1.02686391063269</v>
      </c>
      <c r="BG59" s="1">
        <v>0.49502738850390798</v>
      </c>
      <c r="BH59" s="1">
        <v>0.90755021225716503</v>
      </c>
      <c r="BI59" s="1">
        <v>0.59203394325823699</v>
      </c>
      <c r="BJ59" s="1">
        <v>0.291712568225517</v>
      </c>
      <c r="BK59" s="1">
        <v>0.99371903668072803</v>
      </c>
      <c r="BL59" s="1">
        <v>0.72136734489950105</v>
      </c>
      <c r="BM59" s="1">
        <v>0</v>
      </c>
      <c r="BN59" s="1">
        <v>0.36624267202892302</v>
      </c>
      <c r="BO59" s="1">
        <v>0.465160144633601</v>
      </c>
      <c r="BP59" s="1">
        <v>0.65545293107461899</v>
      </c>
      <c r="BQ59" s="1">
        <v>1.51258368709527</v>
      </c>
      <c r="BR59" s="1">
        <v>0.56721888266072795</v>
      </c>
      <c r="BS59" s="1">
        <v>0.14329740193534099</v>
      </c>
      <c r="BT59" s="1">
        <v>0.21068129927398399</v>
      </c>
      <c r="BU59" s="1">
        <v>0.24454945839264899</v>
      </c>
      <c r="BV59" s="1">
        <v>0</v>
      </c>
      <c r="BW59" s="1">
        <v>0.39705321786251002</v>
      </c>
      <c r="BX59" s="1">
        <v>0.34285230240826198</v>
      </c>
      <c r="BY59" s="1">
        <v>0</v>
      </c>
      <c r="BZ59" s="1">
        <v>0</v>
      </c>
    </row>
    <row r="60" spans="1:78">
      <c r="A60" s="1">
        <v>0</v>
      </c>
      <c r="B60" s="1">
        <v>0</v>
      </c>
      <c r="C60" s="1">
        <v>0.84742461720301399</v>
      </c>
      <c r="D60" s="1">
        <v>1.8151004245143301</v>
      </c>
      <c r="E60" s="1">
        <v>0.60503347483810999</v>
      </c>
      <c r="F60" s="1">
        <v>0.45377510612858202</v>
      </c>
      <c r="G60" s="1">
        <v>0.76969448381303895</v>
      </c>
      <c r="H60" s="1">
        <v>0.96413176928062005</v>
      </c>
      <c r="I60" s="1">
        <v>1.1443024415416401</v>
      </c>
      <c r="J60" s="1">
        <v>1.01269961793541</v>
      </c>
      <c r="K60" s="1">
        <v>0.65151198676692901</v>
      </c>
      <c r="L60" s="1">
        <v>0.90679075601259895</v>
      </c>
      <c r="M60" s="1">
        <v>0.99714136055931901</v>
      </c>
      <c r="N60" s="1">
        <v>0.939295332556908</v>
      </c>
      <c r="O60" s="1">
        <v>0.99142146116672003</v>
      </c>
      <c r="P60" s="1">
        <v>0.61254517712165302</v>
      </c>
      <c r="Q60" s="1">
        <v>1.00251653780011</v>
      </c>
      <c r="R60" s="1">
        <v>1.0184085048779401</v>
      </c>
      <c r="S60" s="1">
        <v>1.02562495675414</v>
      </c>
      <c r="T60" s="1">
        <v>0.92939633153433199</v>
      </c>
      <c r="U60" s="1">
        <v>1.0187967492862999</v>
      </c>
      <c r="V60" s="1">
        <v>1.0707691321331601</v>
      </c>
      <c r="W60" s="1">
        <v>0.99689217187665502</v>
      </c>
      <c r="X60" s="1">
        <v>0.88244084133683398</v>
      </c>
      <c r="Y60" s="1">
        <v>0.99242582879558505</v>
      </c>
      <c r="Z60" s="1">
        <v>1.0289610326373699</v>
      </c>
      <c r="AA60" s="1">
        <v>0</v>
      </c>
      <c r="AB60" s="1">
        <v>0.45106438267500698</v>
      </c>
      <c r="AC60" s="1">
        <v>1.0154878254970801</v>
      </c>
      <c r="AD60" s="1">
        <v>1.04556169561617</v>
      </c>
      <c r="AE60" s="1">
        <v>0.53712155419301599</v>
      </c>
      <c r="AF60" s="1">
        <v>1.00660242117609</v>
      </c>
      <c r="AG60" s="1">
        <v>0.98412985314780599</v>
      </c>
      <c r="AH60" s="1">
        <v>1.00588336905806</v>
      </c>
      <c r="AI60" s="1">
        <v>0.92059376892198597</v>
      </c>
      <c r="AJ60" s="1">
        <v>1.0543638906097501</v>
      </c>
      <c r="AK60" s="1">
        <v>0.38396355133957</v>
      </c>
      <c r="AL60" s="1">
        <v>1.0236298356160201</v>
      </c>
      <c r="AM60" s="1">
        <v>1.0650163818847</v>
      </c>
      <c r="AN60" s="1">
        <v>0.95463798636350905</v>
      </c>
      <c r="AO60" s="1">
        <v>0.92268556821991898</v>
      </c>
      <c r="AP60" s="1">
        <v>0.86005269029833997</v>
      </c>
      <c r="AQ60" s="1">
        <v>0.92130097304893999</v>
      </c>
      <c r="AR60" s="1">
        <v>0</v>
      </c>
      <c r="AS60" s="1">
        <v>0.16698923905531801</v>
      </c>
      <c r="AT60" s="1">
        <v>0.94713000113094303</v>
      </c>
      <c r="AU60" s="1">
        <v>1.0350744788125199</v>
      </c>
      <c r="AV60" s="1">
        <v>0.57459813959039896</v>
      </c>
      <c r="AW60" s="1">
        <v>0.200322983511658</v>
      </c>
      <c r="AX60" s="1">
        <v>0.89431204060349501</v>
      </c>
      <c r="AY60" s="1">
        <v>0</v>
      </c>
      <c r="AZ60" s="1">
        <v>0.98310532297397202</v>
      </c>
      <c r="BA60" s="1">
        <v>1.02212100474226</v>
      </c>
      <c r="BB60" s="1">
        <v>0.99410916248829795</v>
      </c>
      <c r="BC60" s="1">
        <v>0.92704255391103196</v>
      </c>
      <c r="BD60" s="1">
        <v>0.98710478680335301</v>
      </c>
      <c r="BE60" s="1">
        <v>1.8151004245143301</v>
      </c>
      <c r="BF60" s="1">
        <v>0.99094520555122501</v>
      </c>
      <c r="BG60" s="1">
        <v>0.65170506125619698</v>
      </c>
      <c r="BH60" s="1">
        <v>0.87977450439304605</v>
      </c>
      <c r="BI60" s="1">
        <v>0.96686357380398702</v>
      </c>
      <c r="BJ60" s="1">
        <v>0.41886932873407601</v>
      </c>
      <c r="BK60" s="1">
        <v>1.03243593341217</v>
      </c>
      <c r="BL60" s="1">
        <v>0.72454625999131705</v>
      </c>
      <c r="BM60" s="1">
        <v>0.83153814634025403</v>
      </c>
      <c r="BN60" s="1">
        <v>0.99844615742888498</v>
      </c>
      <c r="BO60" s="1">
        <v>0.95558874972695096</v>
      </c>
      <c r="BP60" s="1">
        <v>0.28782700206638401</v>
      </c>
      <c r="BQ60" s="1">
        <v>0.67618480302303197</v>
      </c>
      <c r="BR60" s="1">
        <v>0.298178166217478</v>
      </c>
      <c r="BS60" s="1">
        <v>0.17350224646092799</v>
      </c>
      <c r="BT60" s="1">
        <v>0.45377510612858202</v>
      </c>
      <c r="BU60" s="1">
        <v>0.58383559454618805</v>
      </c>
      <c r="BV60" s="1">
        <v>0.54453012735429895</v>
      </c>
      <c r="BW60" s="1">
        <v>0.24751369425195399</v>
      </c>
      <c r="BX60" s="1">
        <v>0</v>
      </c>
      <c r="BY60" s="1">
        <v>6.98115547890127E-2</v>
      </c>
      <c r="BZ60" s="1">
        <v>0</v>
      </c>
    </row>
    <row r="61" spans="1:78">
      <c r="A61" s="1">
        <v>0</v>
      </c>
      <c r="B61" s="1">
        <v>0</v>
      </c>
      <c r="C61" s="1">
        <v>0.84305246901714204</v>
      </c>
      <c r="D61" s="1">
        <v>0.93973566199132896</v>
      </c>
      <c r="E61" s="1">
        <v>0</v>
      </c>
      <c r="F61" s="1">
        <v>0.95703317769479401</v>
      </c>
      <c r="G61" s="1">
        <v>0.75450180368125297</v>
      </c>
      <c r="H61" s="1">
        <v>1.04727014784738</v>
      </c>
      <c r="I61" s="1">
        <v>0.344532950949479</v>
      </c>
      <c r="J61" s="1">
        <v>1.02598620353807</v>
      </c>
      <c r="K61" s="1">
        <v>7.5629184354763804E-2</v>
      </c>
      <c r="L61" s="1">
        <v>0.90300488565153703</v>
      </c>
      <c r="M61" s="1">
        <v>0.98972276668688897</v>
      </c>
      <c r="N61" s="1">
        <v>0.95888638587979302</v>
      </c>
      <c r="O61" s="1">
        <v>0.98991350206817497</v>
      </c>
      <c r="P61" s="1">
        <v>1.0174934379706</v>
      </c>
      <c r="Q61" s="1">
        <v>1.0617960123653201</v>
      </c>
      <c r="R61" s="1">
        <v>1.0272253188485001</v>
      </c>
      <c r="S61" s="1">
        <v>1.0363051785111099</v>
      </c>
      <c r="T61" s="1">
        <v>1.0213050371385901</v>
      </c>
      <c r="U61" s="1">
        <v>1.01476441724563</v>
      </c>
      <c r="V61" s="1">
        <v>1.0218343130599099</v>
      </c>
      <c r="W61" s="1">
        <v>1.0327514670293301</v>
      </c>
      <c r="X61" s="1">
        <v>0.95778565587967301</v>
      </c>
      <c r="Y61" s="1">
        <v>0.99028443480809702</v>
      </c>
      <c r="Z61" s="1">
        <v>0.99660357683489997</v>
      </c>
      <c r="AA61" s="1">
        <v>1.01890002114431</v>
      </c>
      <c r="AB61" s="1">
        <v>0.78126596673020798</v>
      </c>
      <c r="AC61" s="1">
        <v>0.98551425733697595</v>
      </c>
      <c r="AD61" s="1">
        <v>1.03336264585584</v>
      </c>
      <c r="AE61" s="1">
        <v>0.35352246640250001</v>
      </c>
      <c r="AF61" s="1">
        <v>1.01424868315767</v>
      </c>
      <c r="AG61" s="1">
        <v>0.97033731526511902</v>
      </c>
      <c r="AH61" s="1">
        <v>0.95066173896617201</v>
      </c>
      <c r="AI61" s="1">
        <v>0.71517790360525602</v>
      </c>
      <c r="AJ61" s="1">
        <v>0.82278966331411296</v>
      </c>
      <c r="AK61" s="1">
        <v>0.61952529459471195</v>
      </c>
      <c r="AL61" s="1">
        <v>1.0293038621319901</v>
      </c>
      <c r="AM61" s="1">
        <v>1.03063184665525</v>
      </c>
      <c r="AN61" s="1">
        <v>0.96197956005876795</v>
      </c>
      <c r="AO61" s="1">
        <v>0.99000718279682698</v>
      </c>
      <c r="AP61" s="1">
        <v>0.47400379219413602</v>
      </c>
      <c r="AQ61" s="1">
        <v>0.26780170197752401</v>
      </c>
      <c r="AR61" s="1">
        <v>0</v>
      </c>
      <c r="AS61" s="1">
        <v>0.25954890907162698</v>
      </c>
      <c r="AT61" s="1">
        <v>0.93019017454143005</v>
      </c>
      <c r="AU61" s="1">
        <v>1.0012287585864399</v>
      </c>
      <c r="AV61" s="1">
        <v>0.12965003032245201</v>
      </c>
      <c r="AW61" s="1">
        <v>0.21288214855415</v>
      </c>
      <c r="AX61" s="1">
        <v>0.73845111287933496</v>
      </c>
      <c r="AY61" s="1">
        <v>1.0622778096068199</v>
      </c>
      <c r="AZ61" s="1">
        <v>1.1865605815659499</v>
      </c>
      <c r="BA61" s="1">
        <v>1.0487850464861499</v>
      </c>
      <c r="BB61" s="1">
        <v>1.08501671415893</v>
      </c>
      <c r="BC61" s="1">
        <v>0.94455668124136805</v>
      </c>
      <c r="BD61" s="1">
        <v>1.0284997206959701</v>
      </c>
      <c r="BE61" s="1">
        <v>0.70921142414798299</v>
      </c>
      <c r="BF61" s="1">
        <v>1.0333526271042299</v>
      </c>
      <c r="BG61" s="1">
        <v>0.77842038267366098</v>
      </c>
      <c r="BH61" s="1">
        <v>0.211058188897015</v>
      </c>
      <c r="BI61" s="1">
        <v>0.87517447671338899</v>
      </c>
      <c r="BJ61" s="1">
        <v>0.30856707216743601</v>
      </c>
      <c r="BK61" s="1">
        <v>1.02793197457885</v>
      </c>
      <c r="BL61" s="1">
        <v>0.75709602047166102</v>
      </c>
      <c r="BM61" s="1">
        <v>0.92749245745488995</v>
      </c>
      <c r="BN61" s="1">
        <v>1.03668920580262</v>
      </c>
      <c r="BO61" s="1">
        <v>0.96054584508970098</v>
      </c>
      <c r="BP61" s="1">
        <v>0.74536003649705296</v>
      </c>
      <c r="BQ61" s="1">
        <v>0.40583160533225898</v>
      </c>
      <c r="BR61" s="1">
        <v>0.29823179779555498</v>
      </c>
      <c r="BS61" s="1">
        <v>0.47833179948409199</v>
      </c>
      <c r="BT61" s="1">
        <v>0.30251673741905499</v>
      </c>
      <c r="BU61" s="1">
        <v>0.671983900332491</v>
      </c>
      <c r="BV61" s="1">
        <v>6.98115547890127E-2</v>
      </c>
      <c r="BW61" s="1">
        <v>0.30251673741905499</v>
      </c>
      <c r="BX61" s="1">
        <v>0</v>
      </c>
      <c r="BY61" s="1">
        <v>0.13750760791775199</v>
      </c>
      <c r="BZ61" s="1">
        <v>0</v>
      </c>
    </row>
    <row r="62" spans="1:78">
      <c r="A62" s="1">
        <v>0</v>
      </c>
      <c r="B62" s="1">
        <v>0</v>
      </c>
      <c r="C62" s="1">
        <v>0.93391059186629499</v>
      </c>
      <c r="D62" s="1">
        <v>0.45377510612858202</v>
      </c>
      <c r="E62" s="1">
        <v>0</v>
      </c>
      <c r="F62" s="1">
        <v>0</v>
      </c>
      <c r="G62" s="1">
        <v>0.98360190602173203</v>
      </c>
      <c r="H62" s="1">
        <v>0.98604104142535298</v>
      </c>
      <c r="I62" s="1">
        <v>0.234206506388946</v>
      </c>
      <c r="J62" s="1">
        <v>0.90410599892791599</v>
      </c>
      <c r="K62" s="1">
        <v>0.89522355402616804</v>
      </c>
      <c r="L62" s="1">
        <v>0.88744335961904097</v>
      </c>
      <c r="M62" s="1">
        <v>0.83875631861667999</v>
      </c>
      <c r="N62" s="1">
        <v>0.88610745500715604</v>
      </c>
      <c r="O62" s="1">
        <v>0.85055430520719799</v>
      </c>
      <c r="P62" s="1">
        <v>0.53627967087923401</v>
      </c>
      <c r="Q62" s="1">
        <v>1.0353688753046</v>
      </c>
      <c r="R62" s="1">
        <v>0.98596546837315602</v>
      </c>
      <c r="S62" s="1">
        <v>1.00895247060992</v>
      </c>
      <c r="T62" s="1">
        <v>1.04600083945944</v>
      </c>
      <c r="U62" s="1">
        <v>1.0635354049888599</v>
      </c>
      <c r="V62" s="1">
        <v>0.98912775942634901</v>
      </c>
      <c r="W62" s="1">
        <v>0.96465176510333295</v>
      </c>
      <c r="X62" s="1">
        <v>0</v>
      </c>
      <c r="Y62" s="1">
        <v>1.0362382885211601</v>
      </c>
      <c r="Z62" s="1">
        <v>1.00354110009205</v>
      </c>
      <c r="AA62" s="1">
        <v>1.0436827440957399</v>
      </c>
      <c r="AB62" s="1">
        <v>0.388950090967356</v>
      </c>
      <c r="AC62" s="1">
        <v>1.08302249861873</v>
      </c>
      <c r="AD62" s="1">
        <v>0.98365806233569297</v>
      </c>
      <c r="AE62" s="1">
        <v>0</v>
      </c>
      <c r="AF62" s="1">
        <v>0.925229761846591</v>
      </c>
      <c r="AG62" s="1">
        <v>0.85721549460256596</v>
      </c>
      <c r="AH62" s="1">
        <v>0.92642907632166305</v>
      </c>
      <c r="AI62" s="1">
        <v>1.09093149225964</v>
      </c>
      <c r="AJ62" s="1">
        <v>1.0257572664671799</v>
      </c>
      <c r="AK62" s="1">
        <v>0.151258368709527</v>
      </c>
      <c r="AL62" s="1">
        <v>1.1402032188372899</v>
      </c>
      <c r="AM62" s="1">
        <v>1.00900625393748</v>
      </c>
      <c r="AN62" s="1">
        <v>0.96738868779060505</v>
      </c>
      <c r="AO62" s="1">
        <v>0.97578707032161405</v>
      </c>
      <c r="AP62" s="1">
        <v>0.48487298053459699</v>
      </c>
      <c r="AQ62" s="1">
        <v>0.33198265340143002</v>
      </c>
      <c r="AR62" s="1">
        <v>0</v>
      </c>
      <c r="AS62" s="1">
        <v>0.118376114642239</v>
      </c>
      <c r="AT62" s="1">
        <v>0.95821760912312803</v>
      </c>
      <c r="AU62" s="1">
        <v>0.86271322657056804</v>
      </c>
      <c r="AV62" s="1">
        <v>0</v>
      </c>
      <c r="AW62" s="1">
        <v>0.21141794717354401</v>
      </c>
      <c r="AX62" s="1">
        <v>0.93626366530033001</v>
      </c>
      <c r="AY62" s="1">
        <v>0</v>
      </c>
      <c r="AZ62" s="1">
        <v>0.87393724143282603</v>
      </c>
      <c r="BA62" s="1">
        <v>0.96679307333506403</v>
      </c>
      <c r="BB62" s="1">
        <v>1.0064341244883599</v>
      </c>
      <c r="BC62" s="1">
        <v>0.81795130595152099</v>
      </c>
      <c r="BD62" s="1">
        <v>1.09223844611339</v>
      </c>
      <c r="BE62" s="1">
        <v>0</v>
      </c>
      <c r="BF62" s="1">
        <v>1.0134310703538301</v>
      </c>
      <c r="BG62" s="1">
        <v>0.65393918296590203</v>
      </c>
      <c r="BH62" s="1">
        <v>0.85261271132453398</v>
      </c>
      <c r="BI62" s="1">
        <v>0.98561904772014697</v>
      </c>
      <c r="BJ62" s="1">
        <v>0.69578849606382698</v>
      </c>
      <c r="BK62" s="1">
        <v>1.0320998960414001</v>
      </c>
      <c r="BL62" s="1">
        <v>0.60094541081893404</v>
      </c>
      <c r="BM62" s="1">
        <v>0.87476455552219001</v>
      </c>
      <c r="BN62" s="1">
        <v>1.0326985054156399</v>
      </c>
      <c r="BO62" s="1">
        <v>0.99066743466685603</v>
      </c>
      <c r="BP62" s="1">
        <v>0.54453012735429895</v>
      </c>
      <c r="BQ62" s="1">
        <v>0.87928740287891505</v>
      </c>
      <c r="BR62" s="1">
        <v>0.54943580417731097</v>
      </c>
      <c r="BS62" s="1">
        <v>0.19996869083632399</v>
      </c>
      <c r="BT62" s="1">
        <v>0</v>
      </c>
      <c r="BU62" s="1">
        <v>0.54252607325783198</v>
      </c>
      <c r="BV62" s="1">
        <v>0</v>
      </c>
      <c r="BW62" s="1">
        <v>0.151258368709527</v>
      </c>
      <c r="BX62" s="1">
        <v>0.72604016980573205</v>
      </c>
      <c r="BY62" s="1">
        <v>0</v>
      </c>
      <c r="BZ62" s="1">
        <v>0</v>
      </c>
    </row>
    <row r="63" spans="1:78">
      <c r="A63" s="1">
        <v>0</v>
      </c>
      <c r="B63" s="1">
        <v>0</v>
      </c>
      <c r="C63" s="1">
        <v>0</v>
      </c>
      <c r="D63" s="1">
        <v>0.30251673741905499</v>
      </c>
      <c r="E63" s="1">
        <v>0.12965003032245201</v>
      </c>
      <c r="F63" s="1">
        <v>0.60503347483810999</v>
      </c>
      <c r="G63" s="1">
        <v>0.87232566063987804</v>
      </c>
      <c r="H63" s="1">
        <v>0.68483850372779898</v>
      </c>
      <c r="I63" s="1">
        <v>0</v>
      </c>
      <c r="J63" s="1">
        <v>0.92650042095613505</v>
      </c>
      <c r="K63" s="1">
        <v>0.76786276023233002</v>
      </c>
      <c r="L63" s="1">
        <v>0.92505921956759296</v>
      </c>
      <c r="M63" s="1">
        <v>0</v>
      </c>
      <c r="N63" s="1">
        <v>0.95854850213022702</v>
      </c>
      <c r="O63" s="1">
        <v>0.99668460810385096</v>
      </c>
      <c r="P63" s="1">
        <v>0.90594676665247098</v>
      </c>
      <c r="Q63" s="1">
        <v>1.11715109461179</v>
      </c>
      <c r="R63" s="1">
        <v>1.0152713057001499</v>
      </c>
      <c r="S63" s="1">
        <v>1.02741533463075</v>
      </c>
      <c r="T63" s="1">
        <v>0.98267854108640096</v>
      </c>
      <c r="U63" s="1">
        <v>1.03258678347142</v>
      </c>
      <c r="V63" s="1">
        <v>1.06786072272344</v>
      </c>
      <c r="W63" s="1">
        <v>0</v>
      </c>
      <c r="X63" s="1">
        <v>0.72064392530041899</v>
      </c>
      <c r="Y63" s="1">
        <v>1.0112216784513299</v>
      </c>
      <c r="Z63" s="1">
        <v>1.04389380228463</v>
      </c>
      <c r="AA63" s="1">
        <v>0</v>
      </c>
      <c r="AB63" s="1">
        <v>0.97311594819612801</v>
      </c>
      <c r="AC63" s="1">
        <v>1.0437438174613001</v>
      </c>
      <c r="AD63" s="1">
        <v>1.0247295724186101</v>
      </c>
      <c r="AE63" s="1">
        <v>0</v>
      </c>
      <c r="AF63" s="1">
        <v>1.0901034158721099</v>
      </c>
      <c r="AG63" s="1">
        <v>0.96662818639665904</v>
      </c>
      <c r="AH63" s="1">
        <v>0.91192746408477199</v>
      </c>
      <c r="AI63" s="1">
        <v>0.94703211449527802</v>
      </c>
      <c r="AJ63" s="1">
        <v>1.0511754376123501</v>
      </c>
      <c r="AK63" s="1">
        <v>0.473535141854244</v>
      </c>
      <c r="AL63" s="1">
        <v>1.0604681555450099</v>
      </c>
      <c r="AM63" s="1">
        <v>1.1137097666464399</v>
      </c>
      <c r="AN63" s="1">
        <v>0.91469627692060795</v>
      </c>
      <c r="AO63" s="1">
        <v>0.894616004956588</v>
      </c>
      <c r="AP63" s="1">
        <v>0.82976019406369395</v>
      </c>
      <c r="AQ63" s="1">
        <v>0.31709585729467199</v>
      </c>
      <c r="AR63" s="1">
        <v>0</v>
      </c>
      <c r="AS63" s="1">
        <v>0.34573341419320602</v>
      </c>
      <c r="AT63" s="1">
        <v>0.80551793987322395</v>
      </c>
      <c r="AU63" s="1">
        <v>0.60598967155851802</v>
      </c>
      <c r="AV63" s="1">
        <v>0.16718030225789801</v>
      </c>
      <c r="AW63" s="1">
        <v>0.221009637181796</v>
      </c>
      <c r="AX63" s="1">
        <v>0</v>
      </c>
      <c r="AY63" s="1">
        <v>0</v>
      </c>
      <c r="AZ63" s="1">
        <v>1.0511992642586001</v>
      </c>
      <c r="BA63" s="1">
        <v>1.0582245718210901</v>
      </c>
      <c r="BB63" s="1">
        <v>1.0108667392872599</v>
      </c>
      <c r="BC63" s="1">
        <v>0.91874992692919899</v>
      </c>
      <c r="BD63" s="1">
        <v>1.0272320164039701</v>
      </c>
      <c r="BE63" s="1">
        <v>0</v>
      </c>
      <c r="BF63" s="1">
        <v>1.00253970483893</v>
      </c>
      <c r="BG63" s="1">
        <v>0.60662566819294705</v>
      </c>
      <c r="BH63" s="1">
        <v>0</v>
      </c>
      <c r="BI63" s="1">
        <v>0.73556547815595297</v>
      </c>
      <c r="BJ63" s="1">
        <v>5.4453012735429898</v>
      </c>
      <c r="BK63" s="1">
        <v>1.0890602547085899</v>
      </c>
      <c r="BL63" s="1">
        <v>0.76125853625153295</v>
      </c>
      <c r="BM63" s="1">
        <v>0.96537994990343501</v>
      </c>
      <c r="BN63" s="1">
        <v>1.02793270172384</v>
      </c>
      <c r="BO63" s="1">
        <v>0.78683722285985302</v>
      </c>
      <c r="BP63" s="1">
        <v>0.705872387311129</v>
      </c>
      <c r="BQ63" s="1">
        <v>0.53872843649968705</v>
      </c>
      <c r="BR63" s="1">
        <v>0.306550293917976</v>
      </c>
      <c r="BS63" s="1">
        <v>0.20744004851592299</v>
      </c>
      <c r="BT63" s="1">
        <v>0</v>
      </c>
      <c r="BU63" s="1">
        <v>0.451459927015681</v>
      </c>
      <c r="BV63" s="1">
        <v>0</v>
      </c>
      <c r="BW63" s="1">
        <v>0</v>
      </c>
      <c r="BX63" s="1">
        <v>0.45377510612858202</v>
      </c>
      <c r="BY63" s="1">
        <v>0.60503347483810999</v>
      </c>
      <c r="BZ63" s="1">
        <v>0</v>
      </c>
    </row>
    <row r="64" spans="1:78">
      <c r="A64" s="1">
        <v>0</v>
      </c>
      <c r="B64" s="1">
        <v>0</v>
      </c>
      <c r="C64" s="1">
        <v>0.85738412012234699</v>
      </c>
      <c r="D64" s="1">
        <v>0.60503347483810999</v>
      </c>
      <c r="E64" s="1">
        <v>0.34573341419320602</v>
      </c>
      <c r="F64" s="1">
        <v>0.54453012735429895</v>
      </c>
      <c r="G64" s="1">
        <v>0.95115137903820401</v>
      </c>
      <c r="H64" s="1">
        <v>0.52940429048334603</v>
      </c>
      <c r="I64" s="1">
        <v>0</v>
      </c>
      <c r="J64" s="1">
        <v>0.822177390654242</v>
      </c>
      <c r="K64" s="1">
        <v>0.51640404172976695</v>
      </c>
      <c r="L64" s="1">
        <v>0.82922738571990295</v>
      </c>
      <c r="M64" s="1">
        <v>0</v>
      </c>
      <c r="N64" s="1">
        <v>0.86318245070042598</v>
      </c>
      <c r="O64" s="1">
        <v>0.85522299281170699</v>
      </c>
      <c r="P64" s="1">
        <v>0.490285746851572</v>
      </c>
      <c r="Q64" s="1">
        <v>1.04972518023478</v>
      </c>
      <c r="R64" s="1">
        <v>1.06417440996214</v>
      </c>
      <c r="S64" s="1">
        <v>1.1349134205689699</v>
      </c>
      <c r="T64" s="1">
        <v>1.18510197619989</v>
      </c>
      <c r="U64" s="1">
        <v>1.0187330928912499</v>
      </c>
      <c r="V64" s="1">
        <v>0.98489824171090101</v>
      </c>
      <c r="W64" s="1">
        <v>1.06933090226822</v>
      </c>
      <c r="X64" s="1">
        <v>0.257364985565464</v>
      </c>
      <c r="Y64" s="1">
        <v>0.97428184551136898</v>
      </c>
      <c r="Z64" s="1">
        <v>1.0411489744676099</v>
      </c>
      <c r="AA64" s="1">
        <v>0</v>
      </c>
      <c r="AB64" s="1">
        <v>0.86457151277802602</v>
      </c>
      <c r="AC64" s="1">
        <v>0.98452991776112098</v>
      </c>
      <c r="AD64" s="1">
        <v>1.0447846262519001</v>
      </c>
      <c r="AE64" s="1">
        <v>0</v>
      </c>
      <c r="AF64" s="1">
        <v>0.948802494632491</v>
      </c>
      <c r="AG64" s="1">
        <v>0.95202017265776695</v>
      </c>
      <c r="AH64" s="1">
        <v>0.926895070618311</v>
      </c>
      <c r="AI64" s="1">
        <v>0.96215548970856601</v>
      </c>
      <c r="AJ64" s="1">
        <v>0.870707849107348</v>
      </c>
      <c r="AK64" s="1">
        <v>0.25930006064490402</v>
      </c>
      <c r="AL64" s="1">
        <v>0.98980551850403797</v>
      </c>
      <c r="AM64" s="1">
        <v>1.1037561582317901</v>
      </c>
      <c r="AN64" s="1">
        <v>0.955130514647347</v>
      </c>
      <c r="AO64" s="1">
        <v>1.00858267350652</v>
      </c>
      <c r="AP64" s="1">
        <v>0.405501158668095</v>
      </c>
      <c r="AQ64" s="1">
        <v>0.28686931996634502</v>
      </c>
      <c r="AR64" s="1">
        <v>1.31090586214923</v>
      </c>
      <c r="AS64" s="1">
        <v>0.34033132959643703</v>
      </c>
      <c r="AT64" s="1">
        <v>1.06550242472884</v>
      </c>
      <c r="AU64" s="1">
        <v>0.85615013799831896</v>
      </c>
      <c r="AV64" s="1">
        <v>0.209434664367038</v>
      </c>
      <c r="AW64" s="1">
        <v>0.27226506367714898</v>
      </c>
      <c r="AX64" s="1">
        <v>1.4261503335469701</v>
      </c>
      <c r="AY64" s="1">
        <v>0.24751369425195399</v>
      </c>
      <c r="AZ64" s="1">
        <v>0.857697266764887</v>
      </c>
      <c r="BA64" s="1">
        <v>1.01513984690411</v>
      </c>
      <c r="BB64" s="1">
        <v>1.0223094605216001</v>
      </c>
      <c r="BC64" s="1">
        <v>0.95990887834892502</v>
      </c>
      <c r="BD64" s="1">
        <v>0.99987475063530995</v>
      </c>
      <c r="BE64" s="1">
        <v>0</v>
      </c>
      <c r="BF64" s="1">
        <v>1.0200512427239401</v>
      </c>
      <c r="BG64" s="1">
        <v>0.366070673851629</v>
      </c>
      <c r="BH64" s="1">
        <v>0</v>
      </c>
      <c r="BI64" s="1">
        <v>1.0162446202964399</v>
      </c>
      <c r="BJ64" s="1">
        <v>0.49502738850390798</v>
      </c>
      <c r="BK64" s="1">
        <v>0.96405877123180705</v>
      </c>
      <c r="BL64" s="1">
        <v>0.649784471497734</v>
      </c>
      <c r="BM64" s="1">
        <v>0.90557941917951701</v>
      </c>
      <c r="BN64" s="1">
        <v>0.95058269435140497</v>
      </c>
      <c r="BO64" s="1">
        <v>0.89433839505745305</v>
      </c>
      <c r="BP64" s="1">
        <v>0.36302008490286602</v>
      </c>
      <c r="BQ64" s="1">
        <v>0</v>
      </c>
      <c r="BR64" s="1">
        <v>0.53010548821908599</v>
      </c>
      <c r="BS64" s="1">
        <v>0.82504564750651399</v>
      </c>
      <c r="BT64" s="1">
        <v>0.151258368709527</v>
      </c>
      <c r="BU64" s="1">
        <v>0.33929436637402199</v>
      </c>
      <c r="BV64" s="1">
        <v>0</v>
      </c>
      <c r="BW64" s="1">
        <v>0.90755021225716503</v>
      </c>
      <c r="BX64" s="1">
        <v>0.54930670741881005</v>
      </c>
      <c r="BY64" s="1">
        <v>0.60503347483810999</v>
      </c>
      <c r="BZ64" s="1">
        <v>0</v>
      </c>
    </row>
    <row r="65" spans="1:78">
      <c r="A65" s="1">
        <v>0</v>
      </c>
      <c r="B65" s="1">
        <v>0</v>
      </c>
      <c r="C65" s="1">
        <v>0.47219402187549903</v>
      </c>
      <c r="D65" s="1">
        <v>0.71025668785343399</v>
      </c>
      <c r="E65" s="1">
        <v>0.90755021225716503</v>
      </c>
      <c r="F65" s="1">
        <v>0.74254108275586195</v>
      </c>
      <c r="G65" s="1">
        <v>0.94437687456665598</v>
      </c>
      <c r="H65" s="1">
        <v>0.90755021225716503</v>
      </c>
      <c r="I65" s="1">
        <v>0.100838912473018</v>
      </c>
      <c r="J65" s="1">
        <v>0.73732269152844898</v>
      </c>
      <c r="K65" s="1">
        <v>0.65106863053231401</v>
      </c>
      <c r="L65" s="1">
        <v>0.930710443703757</v>
      </c>
      <c r="M65" s="1">
        <v>0</v>
      </c>
      <c r="N65" s="1">
        <v>0.91486916558181997</v>
      </c>
      <c r="O65" s="1">
        <v>0.84872087043496203</v>
      </c>
      <c r="P65" s="1">
        <v>0.45377510612858202</v>
      </c>
      <c r="Q65" s="1">
        <v>0.993836592041486</v>
      </c>
      <c r="R65" s="1">
        <v>0.41795075564474699</v>
      </c>
      <c r="S65" s="1">
        <v>1.04632922764499</v>
      </c>
      <c r="T65" s="1">
        <v>0.976938524208117</v>
      </c>
      <c r="U65" s="1">
        <v>1.0139784551970801</v>
      </c>
      <c r="V65" s="1">
        <v>0.75958006895436703</v>
      </c>
      <c r="W65" s="1">
        <v>0.98864266766901898</v>
      </c>
      <c r="X65" s="1">
        <v>0</v>
      </c>
      <c r="Y65" s="1">
        <v>0.94272123112123496</v>
      </c>
      <c r="Z65" s="1">
        <v>1.0374541415173999</v>
      </c>
      <c r="AA65" s="1">
        <v>0.64062367924035202</v>
      </c>
      <c r="AB65" s="1">
        <v>1.0544623011513199</v>
      </c>
      <c r="AC65" s="1">
        <v>0.93932324676752299</v>
      </c>
      <c r="AD65" s="1">
        <v>1.02410312953755</v>
      </c>
      <c r="AE65" s="1">
        <v>0</v>
      </c>
      <c r="AF65" s="1">
        <v>1.0304631092527099</v>
      </c>
      <c r="AG65" s="1">
        <v>0.73555799405090105</v>
      </c>
      <c r="AH65" s="1">
        <v>0.84177282175076895</v>
      </c>
      <c r="AI65" s="1">
        <v>0.67528617689277204</v>
      </c>
      <c r="AJ65" s="1">
        <v>0.97431252672206003</v>
      </c>
      <c r="AK65" s="1">
        <v>0.18151004245143301</v>
      </c>
      <c r="AL65" s="1">
        <v>0.99462145033349902</v>
      </c>
      <c r="AM65" s="1">
        <v>1.0585440276327001</v>
      </c>
      <c r="AN65" s="1">
        <v>0.74407843489407299</v>
      </c>
      <c r="AO65" s="1">
        <v>0.67734235353827399</v>
      </c>
      <c r="AP65" s="1">
        <v>0.423523432386677</v>
      </c>
      <c r="AQ65" s="1">
        <v>0.97984549493449002</v>
      </c>
      <c r="AR65" s="1">
        <v>0.22688755306429101</v>
      </c>
      <c r="AS65" s="1">
        <v>0.28811117849433798</v>
      </c>
      <c r="AT65" s="1">
        <v>0.87662121750617805</v>
      </c>
      <c r="AU65" s="1">
        <v>0.67596175925126201</v>
      </c>
      <c r="AV65" s="1">
        <v>0</v>
      </c>
      <c r="AW65" s="1">
        <v>0.223691953725357</v>
      </c>
      <c r="AX65" s="1">
        <v>0.38212640516091101</v>
      </c>
      <c r="AY65" s="1">
        <v>0.54453012735429895</v>
      </c>
      <c r="AZ65" s="1">
        <v>0.75629184354763801</v>
      </c>
      <c r="BA65" s="1">
        <v>1.06966119934944</v>
      </c>
      <c r="BB65" s="1">
        <v>1.0458527632004999</v>
      </c>
      <c r="BC65" s="1">
        <v>1.0190883842079701</v>
      </c>
      <c r="BD65" s="1">
        <v>1.02159071233623</v>
      </c>
      <c r="BE65" s="1">
        <v>0.24751369425195399</v>
      </c>
      <c r="BF65" s="1">
        <v>0.99327900238646805</v>
      </c>
      <c r="BG65" s="1">
        <v>0.52846176949224699</v>
      </c>
      <c r="BH65" s="1">
        <v>0.90755021225716503</v>
      </c>
      <c r="BI65" s="1">
        <v>0.90095059703338898</v>
      </c>
      <c r="BJ65" s="1">
        <v>0.78237087263548699</v>
      </c>
      <c r="BK65" s="1">
        <v>0.99228994923397995</v>
      </c>
      <c r="BL65" s="1">
        <v>0.66646407668948904</v>
      </c>
      <c r="BM65" s="1">
        <v>0.43216676774150697</v>
      </c>
      <c r="BN65" s="1">
        <v>0.87164430264345905</v>
      </c>
      <c r="BO65" s="1">
        <v>0.378145921773819</v>
      </c>
      <c r="BP65" s="1">
        <v>0.313638676294755</v>
      </c>
      <c r="BQ65" s="1">
        <v>0</v>
      </c>
      <c r="BR65" s="1">
        <v>0.165009129501302</v>
      </c>
      <c r="BS65" s="1">
        <v>0.26643675956173601</v>
      </c>
      <c r="BT65" s="1">
        <v>0</v>
      </c>
      <c r="BU65" s="1">
        <v>1.0743567716747899</v>
      </c>
      <c r="BV65" s="1">
        <v>0.71648700967670897</v>
      </c>
      <c r="BW65" s="1">
        <v>1.0197316069151099</v>
      </c>
      <c r="BX65" s="1">
        <v>0.25930006064490402</v>
      </c>
      <c r="BY65" s="1">
        <v>0.25930006064490402</v>
      </c>
      <c r="BZ65" s="1">
        <v>0</v>
      </c>
    </row>
    <row r="66" spans="1:78">
      <c r="A66" s="1">
        <v>0</v>
      </c>
      <c r="B66" s="1">
        <v>0</v>
      </c>
      <c r="C66" s="1">
        <v>0.73468350516056202</v>
      </c>
      <c r="D66" s="1">
        <v>0</v>
      </c>
      <c r="E66" s="1">
        <v>0</v>
      </c>
      <c r="F66" s="1">
        <v>0</v>
      </c>
      <c r="G66" s="1">
        <v>0.91537392098352</v>
      </c>
      <c r="H66" s="1">
        <v>0.43404575368820902</v>
      </c>
      <c r="I66" s="1">
        <v>0.34247177821025099</v>
      </c>
      <c r="J66" s="1">
        <v>0.23882900322556899</v>
      </c>
      <c r="K66" s="1">
        <v>0.56330702829755097</v>
      </c>
      <c r="L66" s="1">
        <v>1.01237364102851</v>
      </c>
      <c r="M66" s="1">
        <v>0</v>
      </c>
      <c r="N66" s="1">
        <v>0.85493860574950298</v>
      </c>
      <c r="O66" s="1">
        <v>0.92575723812034905</v>
      </c>
      <c r="P66" s="1">
        <v>0.68066265919287405</v>
      </c>
      <c r="Q66" s="1">
        <v>0.96427210052323797</v>
      </c>
      <c r="R66" s="1">
        <v>0.42708245282690099</v>
      </c>
      <c r="S66" s="1">
        <v>1.03924127659564</v>
      </c>
      <c r="T66" s="1">
        <v>0.99367287797819004</v>
      </c>
      <c r="U66" s="1">
        <v>1.1135096308513901</v>
      </c>
      <c r="V66" s="1">
        <v>0</v>
      </c>
      <c r="W66" s="1">
        <v>0</v>
      </c>
      <c r="X66" s="1">
        <v>0.90755021225716503</v>
      </c>
      <c r="Y66" s="1">
        <v>0.81482836394606195</v>
      </c>
      <c r="Z66" s="1">
        <v>1.0978683676871701</v>
      </c>
      <c r="AA66" s="1">
        <v>0</v>
      </c>
      <c r="AB66" s="1">
        <v>0.958782885529747</v>
      </c>
      <c r="AC66" s="1">
        <v>1.0323909678845</v>
      </c>
      <c r="AD66" s="1">
        <v>0.91822727357783795</v>
      </c>
      <c r="AE66" s="1">
        <v>1.0890602547085899</v>
      </c>
      <c r="AF66" s="1">
        <v>1.02432431826901</v>
      </c>
      <c r="AG66" s="1">
        <v>0.87983333028533295</v>
      </c>
      <c r="AH66" s="1">
        <v>0.72277951036049704</v>
      </c>
      <c r="AI66" s="1">
        <v>0.88486145695073604</v>
      </c>
      <c r="AJ66" s="1">
        <v>0.98026609983401103</v>
      </c>
      <c r="AK66" s="1">
        <v>0</v>
      </c>
      <c r="AL66" s="1">
        <v>1.00972473946492</v>
      </c>
      <c r="AM66" s="1">
        <v>1.0078341264820201</v>
      </c>
      <c r="AN66" s="1">
        <v>0.82504564750651399</v>
      </c>
      <c r="AO66" s="1">
        <v>0.588681218761405</v>
      </c>
      <c r="AP66" s="1">
        <v>0.51860012128980904</v>
      </c>
      <c r="AQ66" s="1">
        <v>0</v>
      </c>
      <c r="AR66" s="1">
        <v>0</v>
      </c>
      <c r="AS66" s="1">
        <v>0.12965003032245201</v>
      </c>
      <c r="AT66" s="1">
        <v>0.46423075373523198</v>
      </c>
      <c r="AU66" s="1">
        <v>0.42392148072538599</v>
      </c>
      <c r="AV66" s="1">
        <v>0</v>
      </c>
      <c r="AW66" s="1">
        <v>1.0534700503063501</v>
      </c>
      <c r="AX66" s="1">
        <v>0.52322077226566099</v>
      </c>
      <c r="AY66" s="1">
        <v>0</v>
      </c>
      <c r="AZ66" s="1">
        <v>0.65414333480873599</v>
      </c>
      <c r="BA66" s="1">
        <v>0.84234961763382299</v>
      </c>
      <c r="BB66" s="1">
        <v>0.83025098282201204</v>
      </c>
      <c r="BC66" s="1">
        <v>0.91611935589221205</v>
      </c>
      <c r="BD66" s="1">
        <v>1.00937441060003</v>
      </c>
      <c r="BE66" s="1">
        <v>0</v>
      </c>
      <c r="BF66" s="1">
        <v>0.97308176709317296</v>
      </c>
      <c r="BG66" s="1">
        <v>0.62640693998184804</v>
      </c>
      <c r="BH66" s="1">
        <v>0</v>
      </c>
      <c r="BI66" s="1">
        <v>0.89929224854236001</v>
      </c>
      <c r="BJ66" s="1">
        <v>0</v>
      </c>
      <c r="BK66" s="1">
        <v>0.89914696955108098</v>
      </c>
      <c r="BL66" s="1">
        <v>1.02555983738038</v>
      </c>
      <c r="BM66" s="1">
        <v>0.38212640516091101</v>
      </c>
      <c r="BN66" s="1">
        <v>0.77670193766186202</v>
      </c>
      <c r="BO66" s="1">
        <v>0.98317939661192899</v>
      </c>
      <c r="BP66" s="1">
        <v>0.412522823753257</v>
      </c>
      <c r="BQ66" s="1">
        <v>0</v>
      </c>
      <c r="BR66" s="1">
        <v>0.35512834392671699</v>
      </c>
      <c r="BS66" s="1">
        <v>0.373697146223538</v>
      </c>
      <c r="BT66" s="1">
        <v>0</v>
      </c>
      <c r="BU66" s="1">
        <v>0.80026360723940404</v>
      </c>
      <c r="BV66" s="1">
        <v>0.90755021225716503</v>
      </c>
      <c r="BW66" s="1">
        <v>0.97023878222346205</v>
      </c>
      <c r="BX66" s="1">
        <v>0.191063202580455</v>
      </c>
      <c r="BY66" s="1">
        <v>0</v>
      </c>
      <c r="BZ66" s="1">
        <v>0</v>
      </c>
    </row>
    <row r="67" spans="1:78">
      <c r="A67" s="1">
        <v>0</v>
      </c>
      <c r="B67" s="1">
        <v>0</v>
      </c>
      <c r="C67" s="1">
        <v>0.77850264490089605</v>
      </c>
      <c r="D67" s="1">
        <v>0.60503347483810999</v>
      </c>
      <c r="E67" s="1">
        <v>0.20493069309032699</v>
      </c>
      <c r="F67" s="1">
        <v>0.90755021225716503</v>
      </c>
      <c r="G67" s="1">
        <v>0.68066265919287405</v>
      </c>
      <c r="H67" s="1">
        <v>0.99830523348288203</v>
      </c>
      <c r="I67" s="1">
        <v>1.6335903820628901</v>
      </c>
      <c r="J67" s="1">
        <v>0.34750364316169302</v>
      </c>
      <c r="K67" s="1">
        <v>0.48033191895544602</v>
      </c>
      <c r="L67" s="1">
        <v>0.299791361406271</v>
      </c>
      <c r="M67" s="1">
        <v>1.0335988528484299</v>
      </c>
      <c r="N67" s="1">
        <v>0.78698814335923795</v>
      </c>
      <c r="O67" s="1">
        <v>0.68310231030109203</v>
      </c>
      <c r="P67" s="1">
        <v>0.151258368709527</v>
      </c>
      <c r="Q67" s="1">
        <v>0.86809150737641905</v>
      </c>
      <c r="R67" s="1">
        <v>0.18151004245143301</v>
      </c>
      <c r="S67" s="1">
        <v>1.0562535409547</v>
      </c>
      <c r="T67" s="1">
        <v>1.09388378332125</v>
      </c>
      <c r="U67" s="1">
        <v>0.99593201832008105</v>
      </c>
      <c r="V67" s="1">
        <v>1.0782493117412699</v>
      </c>
      <c r="W67" s="1">
        <v>1.1426626898799299</v>
      </c>
      <c r="X67" s="1">
        <v>0.54453012735429895</v>
      </c>
      <c r="Y67" s="1">
        <v>0.96294702250044395</v>
      </c>
      <c r="Z67" s="1">
        <v>1.09669547637959</v>
      </c>
      <c r="AA67" s="1">
        <v>0</v>
      </c>
      <c r="AB67" s="1">
        <v>0</v>
      </c>
      <c r="AC67" s="1">
        <v>1.06887904492871</v>
      </c>
      <c r="AD67" s="1">
        <v>0.94281289944098201</v>
      </c>
      <c r="AE67" s="1">
        <v>1.8151004245143301</v>
      </c>
      <c r="AF67" s="1">
        <v>1.0198380842249299</v>
      </c>
      <c r="AG67" s="1">
        <v>0</v>
      </c>
      <c r="AH67" s="1">
        <v>0.92283526846360198</v>
      </c>
      <c r="AI67" s="1">
        <v>1.0481850834988</v>
      </c>
      <c r="AJ67" s="1">
        <v>0.52582296420470798</v>
      </c>
      <c r="AK67" s="1">
        <v>0</v>
      </c>
      <c r="AL67" s="1">
        <v>1.0298510964757699</v>
      </c>
      <c r="AM67" s="1">
        <v>1.0877748486835599</v>
      </c>
      <c r="AN67" s="1">
        <v>0.99778465018713203</v>
      </c>
      <c r="AO67" s="1">
        <v>0.57481295626998596</v>
      </c>
      <c r="AP67" s="1">
        <v>0.65545293107461899</v>
      </c>
      <c r="AQ67" s="1">
        <v>0.22688755306429101</v>
      </c>
      <c r="AR67" s="1">
        <v>0</v>
      </c>
      <c r="AS67" s="1">
        <v>0.30251673741905499</v>
      </c>
      <c r="AT67" s="1">
        <v>0.474401247316245</v>
      </c>
      <c r="AU67" s="1">
        <v>0.46685815167705402</v>
      </c>
      <c r="AV67" s="1">
        <v>0.45377510612858202</v>
      </c>
      <c r="AW67" s="1">
        <v>0.17632404123853501</v>
      </c>
      <c r="AX67" s="1">
        <v>0.189072960886909</v>
      </c>
      <c r="AY67" s="1">
        <v>0.34033132959643703</v>
      </c>
      <c r="AZ67" s="1">
        <v>1.0388455475329399</v>
      </c>
      <c r="BA67" s="1">
        <v>0.95962276541946201</v>
      </c>
      <c r="BB67" s="1">
        <v>0.99546913906957801</v>
      </c>
      <c r="BC67" s="1">
        <v>0.71954546018882604</v>
      </c>
      <c r="BD67" s="1">
        <v>1.0391307681094899</v>
      </c>
      <c r="BE67" s="1">
        <v>0</v>
      </c>
      <c r="BF67" s="1">
        <v>1.0186549418505</v>
      </c>
      <c r="BG67" s="1">
        <v>0.97779991487958196</v>
      </c>
      <c r="BH67" s="1">
        <v>0</v>
      </c>
      <c r="BI67" s="1">
        <v>0.93724593861071703</v>
      </c>
      <c r="BJ67" s="1">
        <v>0.151258368709527</v>
      </c>
      <c r="BK67" s="1">
        <v>0.94780256824175402</v>
      </c>
      <c r="BL67" s="1">
        <v>0.71924897774122298</v>
      </c>
      <c r="BM67" s="1">
        <v>0.739739040934142</v>
      </c>
      <c r="BN67" s="1">
        <v>0.64445304030915995</v>
      </c>
      <c r="BO67" s="1">
        <v>0.73548971648433203</v>
      </c>
      <c r="BP67" s="1">
        <v>4.0335564989207297E-2</v>
      </c>
      <c r="BQ67" s="1">
        <v>0.42708245282690099</v>
      </c>
      <c r="BR67" s="1">
        <v>0.44552464965351701</v>
      </c>
      <c r="BS67" s="1">
        <v>0.27924621915605102</v>
      </c>
      <c r="BT67" s="1">
        <v>0</v>
      </c>
      <c r="BU67" s="1">
        <v>0.43404575368820902</v>
      </c>
      <c r="BV67" s="1">
        <v>0.45377510612858202</v>
      </c>
      <c r="BW67" s="1">
        <v>0.90755021225716503</v>
      </c>
      <c r="BX67" s="1">
        <v>0.12965003032245201</v>
      </c>
      <c r="BY67" s="1">
        <v>0.777900181934713</v>
      </c>
      <c r="BZ67" s="1">
        <v>0</v>
      </c>
    </row>
    <row r="68" spans="1:78">
      <c r="A68" s="1">
        <v>0</v>
      </c>
      <c r="B68" s="1">
        <v>0</v>
      </c>
      <c r="C68" s="1">
        <v>0.73890308619992795</v>
      </c>
      <c r="D68" s="1">
        <v>0.45377510612858202</v>
      </c>
      <c r="E68" s="1">
        <v>0.60503347483810999</v>
      </c>
      <c r="F68" s="1">
        <v>0</v>
      </c>
      <c r="G68" s="1">
        <v>0.22839011964087599</v>
      </c>
      <c r="H68" s="1">
        <v>0.54255719211026199</v>
      </c>
      <c r="I68" s="1">
        <v>0</v>
      </c>
      <c r="J68" s="1">
        <v>0.369742679067734</v>
      </c>
      <c r="K68" s="1">
        <v>0.42615401271205999</v>
      </c>
      <c r="L68" s="1">
        <v>0.35722721120760698</v>
      </c>
      <c r="M68" s="1">
        <v>0</v>
      </c>
      <c r="N68" s="1">
        <v>0.84401311130444001</v>
      </c>
      <c r="O68" s="1">
        <v>0.83905585661511495</v>
      </c>
      <c r="P68" s="1">
        <v>0.55803228682102501</v>
      </c>
      <c r="Q68" s="1">
        <v>1.0136885790496299</v>
      </c>
      <c r="R68" s="1">
        <v>0.63898943516065698</v>
      </c>
      <c r="S68" s="1">
        <v>1.1344377653214499</v>
      </c>
      <c r="T68" s="1">
        <v>0.96906871657795302</v>
      </c>
      <c r="U68" s="1">
        <v>0.97917459255241002</v>
      </c>
      <c r="V68" s="1">
        <v>1.11795112651747</v>
      </c>
      <c r="W68" s="1">
        <v>1.0329565369190701</v>
      </c>
      <c r="X68" s="1">
        <v>0.81679519103144904</v>
      </c>
      <c r="Y68" s="1">
        <v>1.02962482997404</v>
      </c>
      <c r="Z68" s="1">
        <v>1.0274038845545801</v>
      </c>
      <c r="AA68" s="1">
        <v>0</v>
      </c>
      <c r="AB68" s="1">
        <v>0.388950090967356</v>
      </c>
      <c r="AC68" s="1">
        <v>1.09672621017998</v>
      </c>
      <c r="AD68" s="1">
        <v>0.99635770083855302</v>
      </c>
      <c r="AE68" s="1">
        <v>0.705872387311129</v>
      </c>
      <c r="AF68" s="1">
        <v>1.1353345540687401</v>
      </c>
      <c r="AG68" s="1">
        <v>1.0217340693445001</v>
      </c>
      <c r="AH68" s="1">
        <v>0.85873576615332203</v>
      </c>
      <c r="AI68" s="1">
        <v>0.779209778200596</v>
      </c>
      <c r="AJ68" s="1">
        <v>0.636725704472487</v>
      </c>
      <c r="AK68" s="1">
        <v>0</v>
      </c>
      <c r="AL68" s="1">
        <v>0.99751628069039799</v>
      </c>
      <c r="AM68" s="1">
        <v>1.1445719965408201</v>
      </c>
      <c r="AN68" s="1">
        <v>1.12363359612791</v>
      </c>
      <c r="AO68" s="1">
        <v>0.99567638494178201</v>
      </c>
      <c r="AP68" s="1">
        <v>0.25930006064490402</v>
      </c>
      <c r="AQ68" s="1">
        <v>0.113443776532145</v>
      </c>
      <c r="AR68" s="1">
        <v>0</v>
      </c>
      <c r="AS68" s="1">
        <v>0.45377510612858202</v>
      </c>
      <c r="AT68" s="1">
        <v>0.19801095540156299</v>
      </c>
      <c r="AU68" s="1">
        <v>0.40258134046375099</v>
      </c>
      <c r="AV68" s="1">
        <v>0.90755021225716503</v>
      </c>
      <c r="AW68" s="1">
        <v>0.15630031433317801</v>
      </c>
      <c r="AX68" s="1">
        <v>0.56599905710661902</v>
      </c>
      <c r="AY68" s="1">
        <v>2.26887553064291</v>
      </c>
      <c r="AZ68" s="1">
        <v>0.98015422923773898</v>
      </c>
      <c r="BA68" s="1">
        <v>0.95660698048728199</v>
      </c>
      <c r="BB68" s="1">
        <v>1.0180256078334</v>
      </c>
      <c r="BC68" s="1">
        <v>0.78141611496040697</v>
      </c>
      <c r="BD68" s="1">
        <v>1.1076837965834001</v>
      </c>
      <c r="BE68" s="1">
        <v>0</v>
      </c>
      <c r="BF68" s="1">
        <v>1.0022102697992299</v>
      </c>
      <c r="BG68" s="1">
        <v>0.69105376576491395</v>
      </c>
      <c r="BH68" s="1">
        <v>0</v>
      </c>
      <c r="BI68" s="1">
        <v>0.30995567358509701</v>
      </c>
      <c r="BJ68" s="1">
        <v>0.54453012735429895</v>
      </c>
      <c r="BK68" s="1">
        <v>0.92887566202487304</v>
      </c>
      <c r="BL68" s="1">
        <v>0.62035077799856897</v>
      </c>
      <c r="BM68" s="1">
        <v>1.12195527858329</v>
      </c>
      <c r="BN68" s="1">
        <v>0.63518958344709997</v>
      </c>
      <c r="BO68" s="1">
        <v>0.52678854425754196</v>
      </c>
      <c r="BP68" s="1">
        <v>0.26890376659471499</v>
      </c>
      <c r="BQ68" s="1">
        <v>0.33001825900260501</v>
      </c>
      <c r="BR68" s="1">
        <v>0.41064059033689199</v>
      </c>
      <c r="BS68" s="1">
        <v>0.19251065108485299</v>
      </c>
      <c r="BT68" s="1">
        <v>0</v>
      </c>
      <c r="BU68" s="1">
        <v>0.27501521583550398</v>
      </c>
      <c r="BV68" s="1">
        <v>0.69811554789012698</v>
      </c>
      <c r="BW68" s="1">
        <v>0.40839759551572402</v>
      </c>
      <c r="BX68" s="1">
        <v>0.141174477462225</v>
      </c>
      <c r="BY68" s="1">
        <v>0.623940770926801</v>
      </c>
      <c r="BZ68" s="1">
        <v>0</v>
      </c>
    </row>
    <row r="70" spans="1:78">
      <c r="A70" t="s">
        <v>3</v>
      </c>
    </row>
    <row r="72" spans="1:78">
      <c r="A72" s="1">
        <v>0</v>
      </c>
      <c r="B72" s="1">
        <v>0</v>
      </c>
      <c r="C72" s="1">
        <v>0.85030292427441601</v>
      </c>
      <c r="D72" s="1">
        <v>0</v>
      </c>
      <c r="E72" s="1">
        <v>0.65405858651265902</v>
      </c>
      <c r="F72" s="1">
        <v>0</v>
      </c>
      <c r="G72" s="1">
        <v>8.5985688971570204E-2</v>
      </c>
      <c r="H72" s="1">
        <v>0.207002584561187</v>
      </c>
      <c r="I72" s="1">
        <v>0</v>
      </c>
      <c r="J72" s="1">
        <v>0</v>
      </c>
      <c r="K72" s="1">
        <v>0</v>
      </c>
      <c r="L72" s="1">
        <v>6.7135973371195895E-2</v>
      </c>
      <c r="M72" s="1">
        <v>0.49680620294685002</v>
      </c>
      <c r="N72" s="1">
        <v>0.49862886721342597</v>
      </c>
      <c r="O72" s="1">
        <v>0</v>
      </c>
      <c r="P72" s="1">
        <v>0</v>
      </c>
      <c r="Q72" s="1">
        <v>0.82373342534059302</v>
      </c>
      <c r="R72" s="1">
        <v>0</v>
      </c>
      <c r="S72" s="1">
        <v>0.92032709979862404</v>
      </c>
      <c r="T72" s="1">
        <v>0.70234028349750799</v>
      </c>
      <c r="U72" s="1">
        <v>0.93878906513882299</v>
      </c>
      <c r="V72" s="1">
        <v>1.0350129228059299</v>
      </c>
      <c r="W72" s="1">
        <v>0.95015740127814496</v>
      </c>
      <c r="X72" s="1">
        <v>0</v>
      </c>
      <c r="Y72" s="1">
        <v>0.82077248563771499</v>
      </c>
      <c r="Z72" s="1">
        <v>0.97706280784550203</v>
      </c>
      <c r="AA72" s="1">
        <v>0</v>
      </c>
      <c r="AB72" s="1">
        <v>0.15525193842089</v>
      </c>
      <c r="AC72" s="1">
        <v>0.86735793696299202</v>
      </c>
      <c r="AD72" s="1">
        <v>0.98449177365817497</v>
      </c>
      <c r="AE72" s="1">
        <v>0</v>
      </c>
      <c r="AF72" s="1">
        <v>0.98061135269854305</v>
      </c>
      <c r="AG72" s="1">
        <v>0</v>
      </c>
      <c r="AH72" s="1">
        <v>0.75162871041340795</v>
      </c>
      <c r="AI72" s="1">
        <v>0</v>
      </c>
      <c r="AJ72" s="1">
        <v>0.33300415777234499</v>
      </c>
      <c r="AK72" s="1">
        <v>0</v>
      </c>
      <c r="AL72" s="1">
        <v>0.84344855621097303</v>
      </c>
      <c r="AM72" s="1">
        <v>1.1737960825570299</v>
      </c>
      <c r="AN72" s="1">
        <v>0.38443337132791899</v>
      </c>
      <c r="AO72" s="1">
        <v>0</v>
      </c>
      <c r="AP72" s="1">
        <v>0</v>
      </c>
      <c r="AQ72" s="1">
        <v>3.7075089772152903E-2</v>
      </c>
      <c r="AR72" s="1">
        <v>0</v>
      </c>
      <c r="AS72" s="1">
        <v>1.24201550736712</v>
      </c>
      <c r="AT72" s="1">
        <v>0.95732663815709995</v>
      </c>
      <c r="AU72" s="1">
        <v>0.69850281906734601</v>
      </c>
      <c r="AV72" s="1">
        <v>0</v>
      </c>
      <c r="AW72" s="1">
        <v>0.18900235981673599</v>
      </c>
      <c r="AX72" s="1">
        <v>0</v>
      </c>
      <c r="AY72" s="1">
        <v>0</v>
      </c>
      <c r="AZ72" s="1">
        <v>0.58552159633021605</v>
      </c>
      <c r="BA72" s="1">
        <v>0.84508271635288901</v>
      </c>
      <c r="BB72" s="1">
        <v>0.92606419408952301</v>
      </c>
      <c r="BC72" s="1">
        <v>1.02849092356633</v>
      </c>
      <c r="BD72" s="1">
        <v>0.67135973371195901</v>
      </c>
      <c r="BE72" s="1">
        <v>0.15525193842089</v>
      </c>
      <c r="BF72" s="1">
        <v>0.67303813304623905</v>
      </c>
      <c r="BG72" s="1">
        <v>0.36895166542376301</v>
      </c>
      <c r="BH72" s="1">
        <v>1.06201325992261</v>
      </c>
      <c r="BI72" s="1">
        <v>0</v>
      </c>
      <c r="BJ72" s="1">
        <v>0</v>
      </c>
      <c r="BK72" s="1">
        <v>1.05745026588774</v>
      </c>
      <c r="BL72" s="1">
        <v>0.32876881077365</v>
      </c>
      <c r="BM72" s="1">
        <v>0</v>
      </c>
      <c r="BN72" s="1">
        <v>0.42713216228966899</v>
      </c>
      <c r="BO72" s="1">
        <v>0</v>
      </c>
      <c r="BP72" s="1">
        <v>0</v>
      </c>
      <c r="BQ72" s="1">
        <v>0</v>
      </c>
      <c r="BR72" s="1">
        <v>0.198193963941562</v>
      </c>
      <c r="BS72" s="1">
        <v>0.93151163052534403</v>
      </c>
      <c r="BT72" s="1">
        <v>0</v>
      </c>
      <c r="BU72" s="1">
        <v>0</v>
      </c>
      <c r="BV72" s="1">
        <v>0</v>
      </c>
      <c r="BW72" s="1">
        <v>0</v>
      </c>
      <c r="BX72" s="1">
        <v>0</v>
      </c>
      <c r="BY72" s="1">
        <v>0</v>
      </c>
      <c r="BZ72" s="1">
        <v>0.85582631054515901</v>
      </c>
    </row>
    <row r="73" spans="1:78">
      <c r="A73" s="1">
        <v>0</v>
      </c>
      <c r="B73" s="1">
        <v>0</v>
      </c>
      <c r="C73" s="1">
        <v>0.60389336677102301</v>
      </c>
      <c r="D73" s="1">
        <v>0.433261223500159</v>
      </c>
      <c r="E73" s="1">
        <v>1.06281924013505</v>
      </c>
      <c r="F73" s="1">
        <v>0.77737661252474699</v>
      </c>
      <c r="G73" s="1">
        <v>0.33727145243159001</v>
      </c>
      <c r="H73" s="1">
        <v>0</v>
      </c>
      <c r="I73" s="1">
        <v>8.8715393383366106E-2</v>
      </c>
      <c r="J73" s="1">
        <v>0.31050387684178099</v>
      </c>
      <c r="K73" s="1">
        <v>0</v>
      </c>
      <c r="L73" s="1">
        <v>0.31343315869877902</v>
      </c>
      <c r="M73" s="1">
        <v>0.36856557738943102</v>
      </c>
      <c r="N73" s="1">
        <v>0.349960170584107</v>
      </c>
      <c r="O73" s="1">
        <v>0.64400804085702701</v>
      </c>
      <c r="P73" s="1">
        <v>1.03067779014497</v>
      </c>
      <c r="Q73" s="1">
        <v>0.94035159854930905</v>
      </c>
      <c r="R73" s="1">
        <v>0.810154390110846</v>
      </c>
      <c r="S73" s="1">
        <v>1.0430185476232201</v>
      </c>
      <c r="T73" s="1">
        <v>0.82574624747611203</v>
      </c>
      <c r="U73" s="1">
        <v>0.96601206128554096</v>
      </c>
      <c r="V73" s="1">
        <v>1.17911600819981</v>
      </c>
      <c r="W73" s="1">
        <v>1.0278502036169599</v>
      </c>
      <c r="X73" s="1">
        <v>0.99749370435422202</v>
      </c>
      <c r="Y73" s="1">
        <v>0.88970231138147704</v>
      </c>
      <c r="Z73" s="1">
        <v>1.0804410918159699</v>
      </c>
      <c r="AA73" s="1">
        <v>0.62100775368356198</v>
      </c>
      <c r="AB73" s="1">
        <v>0</v>
      </c>
      <c r="AC73" s="1">
        <v>0.75353989623798101</v>
      </c>
      <c r="AD73" s="1">
        <v>0.90087280909913003</v>
      </c>
      <c r="AE73" s="1">
        <v>0.88143837627674904</v>
      </c>
      <c r="AF73" s="1">
        <v>0.88942868751015702</v>
      </c>
      <c r="AG73" s="1">
        <v>0.71327176280226301</v>
      </c>
      <c r="AH73" s="1">
        <v>0.82501147543004205</v>
      </c>
      <c r="AI73" s="1">
        <v>0.19060634023950901</v>
      </c>
      <c r="AJ73" s="1">
        <v>0.53363653292721702</v>
      </c>
      <c r="AK73" s="1">
        <v>9.8053855844772997E-2</v>
      </c>
      <c r="AL73" s="1">
        <v>0.96415434578306902</v>
      </c>
      <c r="AM73" s="1">
        <v>1.2307653669018399</v>
      </c>
      <c r="AN73" s="1">
        <v>0.58939652155845501</v>
      </c>
      <c r="AO73" s="1">
        <v>0.64645889112960997</v>
      </c>
      <c r="AP73" s="1">
        <v>0.16729188466577599</v>
      </c>
      <c r="AQ73" s="1">
        <v>5.7147952792965903E-2</v>
      </c>
      <c r="AR73" s="1">
        <v>0.73378510517798301</v>
      </c>
      <c r="AS73" s="1">
        <v>0.108001348466706</v>
      </c>
      <c r="AT73" s="1">
        <v>1.0384606673855701</v>
      </c>
      <c r="AU73" s="1">
        <v>0.57311768206082503</v>
      </c>
      <c r="AV73" s="1">
        <v>0</v>
      </c>
      <c r="AW73" s="1">
        <v>6.3693102941903806E-2</v>
      </c>
      <c r="AX73" s="1">
        <v>7.3059735727477898E-2</v>
      </c>
      <c r="AY73" s="1">
        <v>0</v>
      </c>
      <c r="AZ73" s="1">
        <v>0.67369932066277405</v>
      </c>
      <c r="BA73" s="1">
        <v>1.0375450645130999</v>
      </c>
      <c r="BB73" s="1">
        <v>0.91157101458137602</v>
      </c>
      <c r="BC73" s="1">
        <v>0.980885038503719</v>
      </c>
      <c r="BD73" s="1">
        <v>1.03695577982826</v>
      </c>
      <c r="BE73" s="1">
        <v>0.89603988281900004</v>
      </c>
      <c r="BF73" s="1">
        <v>0.99391682145923099</v>
      </c>
      <c r="BG73" s="1">
        <v>0.28388925882677102</v>
      </c>
      <c r="BH73" s="1">
        <v>0</v>
      </c>
      <c r="BI73" s="1">
        <v>0.40916866013730002</v>
      </c>
      <c r="BJ73" s="1">
        <v>0.48098434934981599</v>
      </c>
      <c r="BK73" s="1">
        <v>1.0323870972089599</v>
      </c>
      <c r="BL73" s="1">
        <v>0.42435529835043401</v>
      </c>
      <c r="BM73" s="1">
        <v>0.83276901834960504</v>
      </c>
      <c r="BN73" s="1">
        <v>0.90415955204424403</v>
      </c>
      <c r="BO73" s="1">
        <v>0.388129846052226</v>
      </c>
      <c r="BP73" s="1">
        <v>0.99501808229653999</v>
      </c>
      <c r="BQ73" s="1">
        <v>0.55461069825827602</v>
      </c>
      <c r="BR73" s="1">
        <v>0.973606786983088</v>
      </c>
      <c r="BS73" s="1">
        <v>0</v>
      </c>
      <c r="BT73" s="1">
        <v>0.36447054561277098</v>
      </c>
      <c r="BU73" s="1">
        <v>0.116889059792356</v>
      </c>
      <c r="BV73" s="1">
        <v>0.15525193842089</v>
      </c>
      <c r="BW73" s="1">
        <v>0.41400516912237501</v>
      </c>
      <c r="BX73" s="1">
        <v>0.55563851645371298</v>
      </c>
      <c r="BY73" s="1">
        <v>0</v>
      </c>
      <c r="BZ73" s="1">
        <v>0</v>
      </c>
    </row>
    <row r="74" spans="1:78">
      <c r="A74" s="1">
        <v>0</v>
      </c>
      <c r="B74" s="1">
        <v>0</v>
      </c>
      <c r="C74" s="1">
        <v>0.60274281975169297</v>
      </c>
      <c r="D74" s="1">
        <v>0.143309481619283</v>
      </c>
      <c r="E74" s="1">
        <v>0.36382272438026902</v>
      </c>
      <c r="F74" s="1">
        <v>0.44245161308955699</v>
      </c>
      <c r="G74" s="1">
        <v>0.47529097368537199</v>
      </c>
      <c r="H74" s="1">
        <v>0.207002584561187</v>
      </c>
      <c r="I74" s="1">
        <v>0</v>
      </c>
      <c r="J74" s="1">
        <v>0.103501292280593</v>
      </c>
      <c r="K74" s="1">
        <v>0.99471153466128104</v>
      </c>
      <c r="L74" s="1">
        <v>0.194064923026113</v>
      </c>
      <c r="M74" s="1">
        <v>0.56754350998895098</v>
      </c>
      <c r="N74" s="1">
        <v>0.69775017527697802</v>
      </c>
      <c r="O74" s="1">
        <v>0.29149343540248801</v>
      </c>
      <c r="P74" s="1">
        <v>0.85018918659059095</v>
      </c>
      <c r="Q74" s="1">
        <v>1.0144189557924601</v>
      </c>
      <c r="R74" s="1">
        <v>1.0507139099085301</v>
      </c>
      <c r="S74" s="1">
        <v>1.0033819669445501</v>
      </c>
      <c r="T74" s="1">
        <v>0.93566398549053797</v>
      </c>
      <c r="U74" s="1">
        <v>0.90601131213737096</v>
      </c>
      <c r="V74" s="1">
        <v>1.08865227865938</v>
      </c>
      <c r="W74" s="1">
        <v>1.06458472060039</v>
      </c>
      <c r="X74" s="1">
        <v>0</v>
      </c>
      <c r="Y74" s="1">
        <v>0.863284321264145</v>
      </c>
      <c r="Z74" s="1">
        <v>1.0125758403598</v>
      </c>
      <c r="AA74" s="1">
        <v>0</v>
      </c>
      <c r="AB74" s="1">
        <v>0.32356369655443901</v>
      </c>
      <c r="AC74" s="1">
        <v>1.10510041206681</v>
      </c>
      <c r="AD74" s="1">
        <v>1.0237302457831301</v>
      </c>
      <c r="AE74" s="1">
        <v>0.65015709722381099</v>
      </c>
      <c r="AF74" s="1">
        <v>0</v>
      </c>
      <c r="AG74" s="1">
        <v>0.89282264906582398</v>
      </c>
      <c r="AH74" s="1">
        <v>0.79632940776956096</v>
      </c>
      <c r="AI74" s="1">
        <v>0.30841995820525903</v>
      </c>
      <c r="AJ74" s="1">
        <v>0.33097665993024999</v>
      </c>
      <c r="AK74" s="1">
        <v>0.138571978094679</v>
      </c>
      <c r="AL74" s="1">
        <v>0.80421693772047498</v>
      </c>
      <c r="AM74" s="1">
        <v>1.07885434025736</v>
      </c>
      <c r="AN74" s="1">
        <v>0.62761421914828097</v>
      </c>
      <c r="AO74" s="1">
        <v>0.69456675867569295</v>
      </c>
      <c r="AP74" s="1">
        <v>9.3151163052534403E-2</v>
      </c>
      <c r="AQ74" s="1">
        <v>0</v>
      </c>
      <c r="AR74" s="1">
        <v>0.29458060110630502</v>
      </c>
      <c r="AS74" s="1">
        <v>8.3919966713994903E-2</v>
      </c>
      <c r="AT74" s="1">
        <v>0.92836614986269195</v>
      </c>
      <c r="AU74" s="1">
        <v>0.66676190992166195</v>
      </c>
      <c r="AV74" s="1">
        <v>0</v>
      </c>
      <c r="AW74" s="1">
        <v>0</v>
      </c>
      <c r="AX74" s="1">
        <v>1.1902648612268201</v>
      </c>
      <c r="AY74" s="1">
        <v>0</v>
      </c>
      <c r="AZ74" s="1">
        <v>0.66209522320893999</v>
      </c>
      <c r="BA74" s="1">
        <v>0.99109858140352702</v>
      </c>
      <c r="BB74" s="1">
        <v>0.98170586625540601</v>
      </c>
      <c r="BC74" s="1">
        <v>0.84959956485542598</v>
      </c>
      <c r="BD74" s="1">
        <v>1.09694809610664</v>
      </c>
      <c r="BE74" s="1">
        <v>0</v>
      </c>
      <c r="BF74" s="1">
        <v>0.904447108772098</v>
      </c>
      <c r="BG74" s="1">
        <v>0.28363334903816501</v>
      </c>
      <c r="BH74" s="1">
        <v>0.93280002835456299</v>
      </c>
      <c r="BI74" s="1">
        <v>0.25600727804914197</v>
      </c>
      <c r="BJ74" s="1">
        <v>1.4194462941338499</v>
      </c>
      <c r="BK74" s="1">
        <v>1.0853084318161099</v>
      </c>
      <c r="BL74" s="1">
        <v>0.46599801797471702</v>
      </c>
      <c r="BM74" s="1">
        <v>0.60123043668727005</v>
      </c>
      <c r="BN74" s="1">
        <v>0.82623525011856502</v>
      </c>
      <c r="BO74" s="1">
        <v>0.45381335846106502</v>
      </c>
      <c r="BP74" s="1">
        <v>8.35971976112488E-2</v>
      </c>
      <c r="BQ74" s="1">
        <v>0.41723958450614301</v>
      </c>
      <c r="BR74" s="1">
        <v>0.26143562828903399</v>
      </c>
      <c r="BS74" s="1">
        <v>0.68754429872108702</v>
      </c>
      <c r="BT74" s="1">
        <v>0.24840310147342501</v>
      </c>
      <c r="BU74" s="1">
        <v>4.5000561861127698E-2</v>
      </c>
      <c r="BV74" s="1">
        <v>0.388129846052226</v>
      </c>
      <c r="BW74" s="1">
        <v>0</v>
      </c>
      <c r="BX74" s="1">
        <v>0.24840310147342501</v>
      </c>
      <c r="BY74" s="1">
        <v>0</v>
      </c>
      <c r="BZ74" s="1">
        <v>0</v>
      </c>
    </row>
    <row r="75" spans="1:78">
      <c r="A75" s="1">
        <v>0</v>
      </c>
      <c r="B75" s="1">
        <v>0</v>
      </c>
      <c r="C75" s="1">
        <v>1.07813846125618</v>
      </c>
      <c r="D75" s="1">
        <v>1.1496445048091599</v>
      </c>
      <c r="E75" s="1">
        <v>0.69574687986838502</v>
      </c>
      <c r="F75" s="1">
        <v>0.90479056872017605</v>
      </c>
      <c r="G75" s="1">
        <v>0.40748934926935898</v>
      </c>
      <c r="H75" s="1">
        <v>0.73121518019481901</v>
      </c>
      <c r="I75" s="1">
        <v>1.03872043178315</v>
      </c>
      <c r="J75" s="1">
        <v>0.83912544859705596</v>
      </c>
      <c r="K75" s="1">
        <v>0.46575581526267201</v>
      </c>
      <c r="L75" s="1">
        <v>0.71451857373629901</v>
      </c>
      <c r="M75" s="1">
        <v>0.47739971064423797</v>
      </c>
      <c r="N75" s="1">
        <v>1.13200349549811</v>
      </c>
      <c r="O75" s="1">
        <v>0.66068723294124898</v>
      </c>
      <c r="P75" s="1">
        <v>1.03844613640353</v>
      </c>
      <c r="Q75" s="1">
        <v>1.1046622886639299</v>
      </c>
      <c r="R75" s="1">
        <v>0.91751950853328701</v>
      </c>
      <c r="S75" s="1">
        <v>1.0575911863615399</v>
      </c>
      <c r="T75" s="1">
        <v>0.97779205627514498</v>
      </c>
      <c r="U75" s="1">
        <v>0.99068552508740404</v>
      </c>
      <c r="V75" s="1">
        <v>1.04090730142037</v>
      </c>
      <c r="W75" s="1">
        <v>1.0171221309099101</v>
      </c>
      <c r="X75" s="1">
        <v>1.06365183708234</v>
      </c>
      <c r="Y75" s="1">
        <v>1.0427144708703699</v>
      </c>
      <c r="Z75" s="1">
        <v>1.00502689757397</v>
      </c>
      <c r="AA75" s="1">
        <v>1.0483318177181</v>
      </c>
      <c r="AB75" s="1">
        <v>0.12117224462118199</v>
      </c>
      <c r="AC75" s="1">
        <v>0.91464543596848802</v>
      </c>
      <c r="AD75" s="1">
        <v>1.03658409991835</v>
      </c>
      <c r="AE75" s="1">
        <v>1.0729653920401101</v>
      </c>
      <c r="AF75" s="1">
        <v>0.99563743117744996</v>
      </c>
      <c r="AG75" s="1">
        <v>0.76930459387603001</v>
      </c>
      <c r="AH75" s="1">
        <v>0.78869589389010597</v>
      </c>
      <c r="AI75" s="1">
        <v>0.279437223894279</v>
      </c>
      <c r="AJ75" s="1">
        <v>0.62319660276502498</v>
      </c>
      <c r="AK75" s="1">
        <v>1.20175744887165</v>
      </c>
      <c r="AL75" s="1">
        <v>1.0807147921246401</v>
      </c>
      <c r="AM75" s="1">
        <v>1.1232589225735099</v>
      </c>
      <c r="AN75" s="1">
        <v>0.79118093103735299</v>
      </c>
      <c r="AO75" s="1">
        <v>0.72895090036538102</v>
      </c>
      <c r="AP75" s="1">
        <v>0.55321372839439298</v>
      </c>
      <c r="AQ75" s="1">
        <v>8.4508271635288901E-2</v>
      </c>
      <c r="AR75" s="1">
        <v>0.99457645415297602</v>
      </c>
      <c r="AS75" s="1">
        <v>0.94465286893752998</v>
      </c>
      <c r="AT75" s="1">
        <v>0.53978635233808503</v>
      </c>
      <c r="AU75" s="1">
        <v>0.30025139034228798</v>
      </c>
      <c r="AV75" s="1">
        <v>0.62100775368356198</v>
      </c>
      <c r="AW75" s="1">
        <v>4.0182854650112801E-2</v>
      </c>
      <c r="AX75" s="1">
        <v>0.50939806523352105</v>
      </c>
      <c r="AY75" s="1">
        <v>1.0100675796347101</v>
      </c>
      <c r="AZ75" s="1">
        <v>0.89736908805103999</v>
      </c>
      <c r="BA75" s="1">
        <v>1.0302155609361301</v>
      </c>
      <c r="BB75" s="1">
        <v>1.06514158458396</v>
      </c>
      <c r="BC75" s="1">
        <v>0.814282655355269</v>
      </c>
      <c r="BD75" s="1">
        <v>1.0297473562670201</v>
      </c>
      <c r="BE75" s="1">
        <v>0.98662606866475999</v>
      </c>
      <c r="BF75" s="1">
        <v>1.0443266385524299</v>
      </c>
      <c r="BG75" s="1">
        <v>0.27640528138161902</v>
      </c>
      <c r="BH75" s="1">
        <v>0.34753644930914901</v>
      </c>
      <c r="BI75" s="1">
        <v>0.46181751508911101</v>
      </c>
      <c r="BJ75" s="1">
        <v>1.01394454289108</v>
      </c>
      <c r="BK75" s="1">
        <v>0.983882044882889</v>
      </c>
      <c r="BL75" s="1">
        <v>0.57031324317878196</v>
      </c>
      <c r="BM75" s="1">
        <v>0.88440639685009603</v>
      </c>
      <c r="BN75" s="1">
        <v>0.46372902755482698</v>
      </c>
      <c r="BO75" s="1">
        <v>0.59078395642769099</v>
      </c>
      <c r="BP75" s="1">
        <v>0.93765857725789903</v>
      </c>
      <c r="BQ75" s="1">
        <v>0.31050387684178099</v>
      </c>
      <c r="BR75" s="1">
        <v>0.99520473346724703</v>
      </c>
      <c r="BS75" s="1">
        <v>0.48772310066721702</v>
      </c>
      <c r="BT75" s="1">
        <v>0.95211407322974995</v>
      </c>
      <c r="BU75" s="1">
        <v>8.7611052386892596E-2</v>
      </c>
      <c r="BV75" s="1">
        <v>0.96824895622834695</v>
      </c>
      <c r="BW75" s="1">
        <v>0</v>
      </c>
      <c r="BX75" s="1">
        <v>5.9856169029740898E-2</v>
      </c>
      <c r="BY75" s="1">
        <v>8.4682875502303898E-2</v>
      </c>
      <c r="BZ75" s="1">
        <v>0</v>
      </c>
    </row>
    <row r="76" spans="1:78">
      <c r="A76" s="1">
        <v>0</v>
      </c>
      <c r="B76" s="1">
        <v>0</v>
      </c>
      <c r="C76" s="1">
        <v>0.71654740809641804</v>
      </c>
      <c r="D76" s="1">
        <v>1.2092590544255699</v>
      </c>
      <c r="E76" s="1">
        <v>0</v>
      </c>
      <c r="F76" s="1">
        <v>0.88354157051026605</v>
      </c>
      <c r="G76" s="1">
        <v>0.45113723374609099</v>
      </c>
      <c r="H76" s="1">
        <v>0.1364335216426</v>
      </c>
      <c r="I76" s="1">
        <v>0.78315977825649197</v>
      </c>
      <c r="J76" s="1">
        <v>0.95637070223624099</v>
      </c>
      <c r="K76" s="1">
        <v>0</v>
      </c>
      <c r="L76" s="1">
        <v>0.77014741106425999</v>
      </c>
      <c r="M76" s="1">
        <v>0.43470542757849301</v>
      </c>
      <c r="N76" s="1">
        <v>1.0114899018330701</v>
      </c>
      <c r="O76" s="1">
        <v>0.79045544264221201</v>
      </c>
      <c r="P76" s="1">
        <v>1.0570082321883001</v>
      </c>
      <c r="Q76" s="1">
        <v>0.91324669659347402</v>
      </c>
      <c r="R76" s="1">
        <v>0.90176710026713502</v>
      </c>
      <c r="S76" s="1">
        <v>1.0521473649284501</v>
      </c>
      <c r="T76" s="1">
        <v>0.94880289829806497</v>
      </c>
      <c r="U76" s="1">
        <v>0.99139811568607605</v>
      </c>
      <c r="V76" s="1">
        <v>0.92802282292037996</v>
      </c>
      <c r="W76" s="1">
        <v>0.94220447926426598</v>
      </c>
      <c r="X76" s="1">
        <v>0.96601206128554096</v>
      </c>
      <c r="Y76" s="1">
        <v>0.89269864592012105</v>
      </c>
      <c r="Z76" s="1">
        <v>0.99263444092726905</v>
      </c>
      <c r="AA76" s="1">
        <v>0.98734078440770201</v>
      </c>
      <c r="AB76" s="1">
        <v>0.14566848543194599</v>
      </c>
      <c r="AC76" s="1">
        <v>0.72368103562591102</v>
      </c>
      <c r="AD76" s="1">
        <v>0.976409451377656</v>
      </c>
      <c r="AE76" s="1">
        <v>1.0558189747464899</v>
      </c>
      <c r="AF76" s="1">
        <v>0.62100775368356198</v>
      </c>
      <c r="AG76" s="1">
        <v>0.68506960616881396</v>
      </c>
      <c r="AH76" s="1">
        <v>0.91125159022875601</v>
      </c>
      <c r="AI76" s="1">
        <v>0.42479133483676002</v>
      </c>
      <c r="AJ76" s="1">
        <v>0.68957882501328704</v>
      </c>
      <c r="AK76" s="1">
        <v>1.0402096404099801</v>
      </c>
      <c r="AL76" s="1">
        <v>1.0411079565802801</v>
      </c>
      <c r="AM76" s="1">
        <v>1.0859624753527299</v>
      </c>
      <c r="AN76" s="1">
        <v>0.78775983569118602</v>
      </c>
      <c r="AO76" s="1">
        <v>0.59995664338920396</v>
      </c>
      <c r="AP76" s="1">
        <v>0.91950701967346804</v>
      </c>
      <c r="AQ76" s="1">
        <v>0</v>
      </c>
      <c r="AR76" s="1">
        <v>0.94133499939379095</v>
      </c>
      <c r="AS76" s="1">
        <v>0</v>
      </c>
      <c r="AT76" s="1">
        <v>0.94251773004750405</v>
      </c>
      <c r="AU76" s="1">
        <v>0.59605564181297099</v>
      </c>
      <c r="AV76" s="1">
        <v>0</v>
      </c>
      <c r="AW76" s="1">
        <v>2.12310343139679E-2</v>
      </c>
      <c r="AX76" s="1">
        <v>0.57230126319857699</v>
      </c>
      <c r="AY76" s="1">
        <v>0.99848752178835398</v>
      </c>
      <c r="AZ76" s="1">
        <v>0.97822460314755799</v>
      </c>
      <c r="BA76" s="1">
        <v>0.96419624914026802</v>
      </c>
      <c r="BB76" s="1">
        <v>0.95006374895299694</v>
      </c>
      <c r="BC76" s="1">
        <v>0.90288705437899197</v>
      </c>
      <c r="BD76" s="1">
        <v>0.99788366623596003</v>
      </c>
      <c r="BE76" s="1">
        <v>0.95641835861425695</v>
      </c>
      <c r="BF76" s="1">
        <v>1.0444630407967701</v>
      </c>
      <c r="BG76" s="1">
        <v>0.16661183635412599</v>
      </c>
      <c r="BH76" s="1">
        <v>9.6751208001424602E-2</v>
      </c>
      <c r="BI76" s="1">
        <v>0.38031903424347302</v>
      </c>
      <c r="BJ76" s="1">
        <v>1.02565457500268</v>
      </c>
      <c r="BK76" s="1">
        <v>1.08609225759532</v>
      </c>
      <c r="BL76" s="1">
        <v>0.47261109566047699</v>
      </c>
      <c r="BM76" s="1">
        <v>0.81313273548716003</v>
      </c>
      <c r="BN76" s="1">
        <v>0.81424871390800102</v>
      </c>
      <c r="BO76" s="1">
        <v>0.37763985021297702</v>
      </c>
      <c r="BP76" s="1">
        <v>0.94880551733678498</v>
      </c>
      <c r="BQ76" s="1">
        <v>0.13234591471944701</v>
      </c>
      <c r="BR76" s="1">
        <v>0.90860892942670002</v>
      </c>
      <c r="BS76" s="1">
        <v>0.88462506668790997</v>
      </c>
      <c r="BT76" s="1">
        <v>0.163423093074621</v>
      </c>
      <c r="BU76" s="1">
        <v>0.14060552913589999</v>
      </c>
      <c r="BV76" s="1">
        <v>0.25985926250875702</v>
      </c>
      <c r="BW76" s="1">
        <v>0</v>
      </c>
      <c r="BX76" s="1">
        <v>0</v>
      </c>
      <c r="BY76" s="1">
        <v>0</v>
      </c>
      <c r="BZ76" s="1">
        <v>0</v>
      </c>
    </row>
    <row r="77" spans="1:78">
      <c r="A77" s="1">
        <v>0</v>
      </c>
      <c r="B77" s="1">
        <v>0</v>
      </c>
      <c r="C77" s="1">
        <v>0</v>
      </c>
      <c r="D77" s="1">
        <v>1.10125935210055</v>
      </c>
      <c r="E77" s="1">
        <v>0.75408084375861095</v>
      </c>
      <c r="F77" s="1">
        <v>1.03291669410152</v>
      </c>
      <c r="G77" s="1">
        <v>0</v>
      </c>
      <c r="H77" s="1">
        <v>0.70733618580997704</v>
      </c>
      <c r="I77" s="1">
        <v>0.372604652210137</v>
      </c>
      <c r="J77" s="1">
        <v>0.74921580605694305</v>
      </c>
      <c r="K77" s="1">
        <v>0.243967331804256</v>
      </c>
      <c r="L77" s="1">
        <v>1.5525193842089</v>
      </c>
      <c r="M77" s="1">
        <v>0.388129846052226</v>
      </c>
      <c r="N77" s="1">
        <v>0.93151163052534403</v>
      </c>
      <c r="O77" s="1">
        <v>0.89433155465755798</v>
      </c>
      <c r="P77" s="1">
        <v>0.91447178362548998</v>
      </c>
      <c r="Q77" s="1">
        <v>0</v>
      </c>
      <c r="R77" s="1">
        <v>0.95203686758021899</v>
      </c>
      <c r="S77" s="1">
        <v>1.0446320020141699</v>
      </c>
      <c r="T77" s="1">
        <v>0.97728311834664205</v>
      </c>
      <c r="U77" s="1">
        <v>0.982413905417439</v>
      </c>
      <c r="V77" s="1">
        <v>0.97951222984387998</v>
      </c>
      <c r="W77" s="1">
        <v>1.0147185517705199</v>
      </c>
      <c r="X77" s="1">
        <v>1.0757320181230701</v>
      </c>
      <c r="Y77" s="1">
        <v>1.1128458946009401</v>
      </c>
      <c r="Z77" s="1">
        <v>0.96032495857809697</v>
      </c>
      <c r="AA77" s="1">
        <v>1.1704417323662999</v>
      </c>
      <c r="AB77" s="1">
        <v>0.24071891462229</v>
      </c>
      <c r="AC77" s="1">
        <v>0.85210914659664905</v>
      </c>
      <c r="AD77" s="1">
        <v>1.0016874293162099</v>
      </c>
      <c r="AE77" s="1">
        <v>0</v>
      </c>
      <c r="AF77" s="1">
        <v>0.90226577438994504</v>
      </c>
      <c r="AG77" s="1">
        <v>0.81860112985560496</v>
      </c>
      <c r="AH77" s="1">
        <v>0.94517015883216704</v>
      </c>
      <c r="AI77" s="1">
        <v>0.64629766220461204</v>
      </c>
      <c r="AJ77" s="1">
        <v>0.73059735727477904</v>
      </c>
      <c r="AK77" s="1">
        <v>0</v>
      </c>
      <c r="AL77" s="1">
        <v>0.99072253673138899</v>
      </c>
      <c r="AM77" s="1">
        <v>1.0947501805839399</v>
      </c>
      <c r="AN77" s="1">
        <v>0</v>
      </c>
      <c r="AO77" s="1">
        <v>0</v>
      </c>
      <c r="AP77" s="1">
        <v>0</v>
      </c>
      <c r="AQ77" s="1">
        <v>5.6455250334869297E-2</v>
      </c>
      <c r="AR77" s="1">
        <v>1.1395923535477801</v>
      </c>
      <c r="AS77" s="1">
        <v>0.19083050764234399</v>
      </c>
      <c r="AT77" s="1">
        <v>0.62692211324245295</v>
      </c>
      <c r="AU77" s="1">
        <v>0.65018678124167295</v>
      </c>
      <c r="AV77" s="1">
        <v>0</v>
      </c>
      <c r="AW77" s="1">
        <v>0</v>
      </c>
      <c r="AX77" s="1">
        <v>0</v>
      </c>
      <c r="AY77" s="1">
        <v>0.94341593251288802</v>
      </c>
      <c r="AZ77" s="1">
        <v>0</v>
      </c>
      <c r="BA77" s="1">
        <v>0.98397118962646601</v>
      </c>
      <c r="BB77" s="1">
        <v>1.0967505357452301</v>
      </c>
      <c r="BC77" s="1">
        <v>0</v>
      </c>
      <c r="BD77" s="1">
        <v>1.0821973354632599</v>
      </c>
      <c r="BE77" s="1">
        <v>0.88119282044426395</v>
      </c>
      <c r="BF77" s="1">
        <v>0.89543403721610804</v>
      </c>
      <c r="BG77" s="1">
        <v>0</v>
      </c>
      <c r="BH77" s="1">
        <v>0</v>
      </c>
      <c r="BI77" s="1">
        <v>0</v>
      </c>
      <c r="BJ77" s="1">
        <v>0.98552671262268599</v>
      </c>
      <c r="BK77" s="1">
        <v>1.05443931920321</v>
      </c>
      <c r="BL77" s="1">
        <v>1.10401378432633</v>
      </c>
      <c r="BM77" s="1">
        <v>0.91105207274894695</v>
      </c>
      <c r="BN77" s="1">
        <v>0.92961252424496599</v>
      </c>
      <c r="BO77" s="1">
        <v>0.15525193842089</v>
      </c>
      <c r="BP77" s="1">
        <v>0</v>
      </c>
      <c r="BQ77" s="1">
        <v>9.3873265091701297E-2</v>
      </c>
      <c r="BR77" s="1">
        <v>1.34736503700987</v>
      </c>
      <c r="BS77" s="1">
        <v>0</v>
      </c>
      <c r="BT77" s="1">
        <v>0.78040588630560404</v>
      </c>
      <c r="BU77" s="1">
        <v>0.13584544611827901</v>
      </c>
      <c r="BV77" s="1">
        <v>4.0855773268655401E-2</v>
      </c>
      <c r="BW77" s="1">
        <v>0.99361240589370003</v>
      </c>
      <c r="BX77" s="1">
        <v>0</v>
      </c>
      <c r="BY77" s="1">
        <v>0</v>
      </c>
      <c r="BZ77" s="1">
        <v>0</v>
      </c>
    </row>
    <row r="78" spans="1:78">
      <c r="A78" s="1">
        <v>0</v>
      </c>
      <c r="B78" s="1">
        <v>0</v>
      </c>
      <c r="C78" s="1">
        <v>0.64838396556288402</v>
      </c>
      <c r="D78" s="1">
        <v>1.0447364262560901</v>
      </c>
      <c r="E78" s="1">
        <v>0.532292360300196</v>
      </c>
      <c r="F78" s="1">
        <v>0.93784198479326997</v>
      </c>
      <c r="G78" s="1">
        <v>0.64154431491249397</v>
      </c>
      <c r="H78" s="1">
        <v>0.37924644636718102</v>
      </c>
      <c r="I78" s="1">
        <v>0.47737040777322498</v>
      </c>
      <c r="J78" s="1">
        <v>1.0668986555655999</v>
      </c>
      <c r="K78" s="1">
        <v>0</v>
      </c>
      <c r="L78" s="1">
        <v>0.69515793322786801</v>
      </c>
      <c r="M78" s="1">
        <v>0.35902010759830899</v>
      </c>
      <c r="N78" s="1">
        <v>1.0763537417846301</v>
      </c>
      <c r="O78" s="1">
        <v>1.1543583492925</v>
      </c>
      <c r="P78" s="1">
        <v>1.02463548452978</v>
      </c>
      <c r="Q78" s="1">
        <v>0.97005693937466797</v>
      </c>
      <c r="R78" s="1">
        <v>1.0052109942893399</v>
      </c>
      <c r="S78" s="1">
        <v>1.0784390682266101</v>
      </c>
      <c r="T78" s="1">
        <v>1.0041170146624701</v>
      </c>
      <c r="U78" s="1">
        <v>0.97633789443560104</v>
      </c>
      <c r="V78" s="1">
        <v>1.0051395258498801</v>
      </c>
      <c r="W78" s="1">
        <v>1.0047807454269699</v>
      </c>
      <c r="X78" s="1">
        <v>0.91518413745478699</v>
      </c>
      <c r="Y78" s="1">
        <v>1.0323167965236599</v>
      </c>
      <c r="Z78" s="1">
        <v>0.96980710866916298</v>
      </c>
      <c r="AA78" s="1">
        <v>0.98926764932571498</v>
      </c>
      <c r="AB78" s="1">
        <v>6.6644734541650597E-2</v>
      </c>
      <c r="AC78" s="1">
        <v>0.81407234205490198</v>
      </c>
      <c r="AD78" s="1">
        <v>1.01788680969476</v>
      </c>
      <c r="AE78" s="1">
        <v>0.97825805824935796</v>
      </c>
      <c r="AF78" s="1">
        <v>0.99860931606435999</v>
      </c>
      <c r="AG78" s="1">
        <v>0.74349548432082302</v>
      </c>
      <c r="AH78" s="1">
        <v>0.92889693644189097</v>
      </c>
      <c r="AI78" s="1">
        <v>0.53195695238570295</v>
      </c>
      <c r="AJ78" s="1">
        <v>0.71540328845026002</v>
      </c>
      <c r="AK78" s="1">
        <v>1.07578377406171</v>
      </c>
      <c r="AL78" s="1">
        <v>1.07746318592102</v>
      </c>
      <c r="AM78" s="1">
        <v>1.0782305442564299</v>
      </c>
      <c r="AN78" s="1">
        <v>0.77194082412495502</v>
      </c>
      <c r="AO78" s="1">
        <v>0.76745435828356701</v>
      </c>
      <c r="AP78" s="1">
        <v>0.28487057590689602</v>
      </c>
      <c r="AQ78" s="1">
        <v>9.8223911092509303E-2</v>
      </c>
      <c r="AR78" s="1">
        <v>0.94863937031836398</v>
      </c>
      <c r="AS78" s="1">
        <v>0.94151957122310703</v>
      </c>
      <c r="AT78" s="1">
        <v>0.715974128016994</v>
      </c>
      <c r="AU78" s="1">
        <v>0.61639871176169203</v>
      </c>
      <c r="AV78" s="1">
        <v>0.98566928346286298</v>
      </c>
      <c r="AW78" s="1">
        <v>9.0648190624833702E-2</v>
      </c>
      <c r="AX78" s="1">
        <v>0.43714443084069499</v>
      </c>
      <c r="AY78" s="1">
        <v>0.99904189487533201</v>
      </c>
      <c r="AZ78" s="1">
        <v>0.88687128821555306</v>
      </c>
      <c r="BA78" s="1">
        <v>1.05968474247747</v>
      </c>
      <c r="BB78" s="1">
        <v>1.1309536672876901</v>
      </c>
      <c r="BC78" s="1">
        <v>0.92808979612004805</v>
      </c>
      <c r="BD78" s="1">
        <v>1.03664111617753</v>
      </c>
      <c r="BE78" s="1">
        <v>0.92751261923240802</v>
      </c>
      <c r="BF78" s="1">
        <v>1.0678914394269701</v>
      </c>
      <c r="BG78" s="1">
        <v>0.35797986504078799</v>
      </c>
      <c r="BH78" s="1">
        <v>0.18264933931869401</v>
      </c>
      <c r="BI78" s="1">
        <v>0.86478802516073605</v>
      </c>
      <c r="BJ78" s="1">
        <v>0.93255327207619998</v>
      </c>
      <c r="BK78" s="1">
        <v>1.0805715046872399</v>
      </c>
      <c r="BL78" s="1">
        <v>0.51229416610826195</v>
      </c>
      <c r="BM78" s="1">
        <v>0.94687051794316301</v>
      </c>
      <c r="BN78" s="1">
        <v>0.91100504537343696</v>
      </c>
      <c r="BO78" s="1">
        <v>0.60962471950199004</v>
      </c>
      <c r="BP78" s="1">
        <v>1.02066318611806</v>
      </c>
      <c r="BQ78" s="1">
        <v>0.29094457751316499</v>
      </c>
      <c r="BR78" s="1">
        <v>0.89833698051051603</v>
      </c>
      <c r="BS78" s="1">
        <v>0.98073609449700705</v>
      </c>
      <c r="BT78" s="1">
        <v>0</v>
      </c>
      <c r="BU78" s="1">
        <v>0.113167699987892</v>
      </c>
      <c r="BV78" s="1">
        <v>0.37184578326469903</v>
      </c>
      <c r="BW78" s="1">
        <v>0.43470542757849301</v>
      </c>
      <c r="BX78" s="1">
        <v>8.2801033824474998E-2</v>
      </c>
      <c r="BY78" s="1">
        <v>0</v>
      </c>
      <c r="BZ78" s="1">
        <v>0</v>
      </c>
    </row>
    <row r="79" spans="1:78">
      <c r="A79" s="1">
        <v>0</v>
      </c>
      <c r="B79" s="1">
        <v>0</v>
      </c>
      <c r="C79" s="1">
        <v>0.64721396323798397</v>
      </c>
      <c r="D79" s="1">
        <v>1.0562604664778401</v>
      </c>
      <c r="E79" s="1">
        <v>0.70380878750803699</v>
      </c>
      <c r="F79" s="1">
        <v>0.94917061878174802</v>
      </c>
      <c r="G79" s="1">
        <v>0.31370494773705698</v>
      </c>
      <c r="H79" s="1">
        <v>0.87802288034349796</v>
      </c>
      <c r="I79" s="1">
        <v>4.7923427936995097E-2</v>
      </c>
      <c r="J79" s="1">
        <v>0.911884967321406</v>
      </c>
      <c r="K79" s="1">
        <v>0.29416156753431899</v>
      </c>
      <c r="L79" s="1">
        <v>0.65093583819843304</v>
      </c>
      <c r="M79" s="1">
        <v>0.71320218210157005</v>
      </c>
      <c r="N79" s="1">
        <v>1.0174124492455301</v>
      </c>
      <c r="O79" s="1">
        <v>1.06957124019492</v>
      </c>
      <c r="P79" s="1">
        <v>0.99378538855489296</v>
      </c>
      <c r="Q79" s="1">
        <v>1.01114269857148</v>
      </c>
      <c r="R79" s="1">
        <v>1.0313812985153901</v>
      </c>
      <c r="S79" s="1">
        <v>0.98523843499080699</v>
      </c>
      <c r="T79" s="1">
        <v>0.918104727380189</v>
      </c>
      <c r="U79" s="1">
        <v>1.1805082233359101</v>
      </c>
      <c r="V79" s="1">
        <v>1.05349529642747</v>
      </c>
      <c r="W79" s="1">
        <v>1.06499129893853</v>
      </c>
      <c r="X79" s="1">
        <v>1.21203582270653</v>
      </c>
      <c r="Y79" s="1">
        <v>0.82906432289119203</v>
      </c>
      <c r="Z79" s="1">
        <v>0.99858570297272498</v>
      </c>
      <c r="AA79" s="1">
        <v>1.0777795973781099</v>
      </c>
      <c r="AB79" s="1">
        <v>0.95227078018617395</v>
      </c>
      <c r="AC79" s="1">
        <v>0.933745471365932</v>
      </c>
      <c r="AD79" s="1">
        <v>1.0238910734161299</v>
      </c>
      <c r="AE79" s="1">
        <v>0.56129546967552701</v>
      </c>
      <c r="AF79" s="1">
        <v>0.955673512916144</v>
      </c>
      <c r="AG79" s="1">
        <v>0.77897524325124501</v>
      </c>
      <c r="AH79" s="1">
        <v>0.91046391776331204</v>
      </c>
      <c r="AI79" s="1">
        <v>0.58335462006914096</v>
      </c>
      <c r="AJ79" s="1">
        <v>0.92049833512248902</v>
      </c>
      <c r="AK79" s="1">
        <v>0.68790908241098503</v>
      </c>
      <c r="AL79" s="1">
        <v>0.99431171822560005</v>
      </c>
      <c r="AM79" s="1">
        <v>1.0430395536358601</v>
      </c>
      <c r="AN79" s="1">
        <v>0.80533514346949597</v>
      </c>
      <c r="AO79" s="1">
        <v>0.74682405914274597</v>
      </c>
      <c r="AP79" s="1">
        <v>0.71433500589120502</v>
      </c>
      <c r="AQ79" s="1">
        <v>0.28072145370690899</v>
      </c>
      <c r="AR79" s="1">
        <v>0.45768461357106599</v>
      </c>
      <c r="AS79" s="1">
        <v>0.31108037865544902</v>
      </c>
      <c r="AT79" s="1">
        <v>0.91598643668325497</v>
      </c>
      <c r="AU79" s="1">
        <v>0.82837324600169404</v>
      </c>
      <c r="AV79" s="1">
        <v>0</v>
      </c>
      <c r="AW79" s="1">
        <v>4.6636945928804997E-2</v>
      </c>
      <c r="AX79" s="1">
        <v>0.62781441507145397</v>
      </c>
      <c r="AY79" s="1">
        <v>0.95047369934010895</v>
      </c>
      <c r="AZ79" s="1">
        <v>0.96296526999762799</v>
      </c>
      <c r="BA79" s="1">
        <v>1.0130554202519699</v>
      </c>
      <c r="BB79" s="1">
        <v>0.90819734625736004</v>
      </c>
      <c r="BC79" s="1">
        <v>0.64446413720324403</v>
      </c>
      <c r="BD79" s="1">
        <v>0.99725112320043896</v>
      </c>
      <c r="BE79" s="1">
        <v>0.96221633609385004</v>
      </c>
      <c r="BF79" s="1">
        <v>1.0352810608688401</v>
      </c>
      <c r="BG79" s="1">
        <v>0.83055024725777005</v>
      </c>
      <c r="BH79" s="1">
        <v>0.73002345907746602</v>
      </c>
      <c r="BI79" s="1">
        <v>0.76537996783246598</v>
      </c>
      <c r="BJ79" s="1">
        <v>1.0157055531599899</v>
      </c>
      <c r="BK79" s="1">
        <v>0.92243256979897603</v>
      </c>
      <c r="BL79" s="1">
        <v>0.504714166851434</v>
      </c>
      <c r="BM79" s="1">
        <v>0.98485345838001603</v>
      </c>
      <c r="BN79" s="1">
        <v>0.90061463219458104</v>
      </c>
      <c r="BO79" s="1">
        <v>0.87787023006056997</v>
      </c>
      <c r="BP79" s="1">
        <v>1.0606103580861299</v>
      </c>
      <c r="BQ79" s="1">
        <v>0.305854068369941</v>
      </c>
      <c r="BR79" s="1">
        <v>0.682367974660814</v>
      </c>
      <c r="BS79" s="1">
        <v>0.52785659063102797</v>
      </c>
      <c r="BT79" s="1">
        <v>0</v>
      </c>
      <c r="BU79" s="1">
        <v>0.32098993647245999</v>
      </c>
      <c r="BV79" s="1">
        <v>7.3059735727477898E-2</v>
      </c>
      <c r="BW79" s="1">
        <v>0.93151163052534403</v>
      </c>
      <c r="BX79" s="1">
        <v>0.46575581526267201</v>
      </c>
      <c r="BY79" s="1">
        <v>0.31889587351317999</v>
      </c>
      <c r="BZ79" s="1">
        <v>0</v>
      </c>
    </row>
    <row r="80" spans="1:78">
      <c r="A80" s="1">
        <v>0</v>
      </c>
      <c r="B80" s="1">
        <v>0</v>
      </c>
      <c r="C80" s="1">
        <v>0.77850417266662897</v>
      </c>
      <c r="D80" s="1">
        <v>0.68470085662546598</v>
      </c>
      <c r="E80" s="1">
        <v>0.62100775368356198</v>
      </c>
      <c r="F80" s="1">
        <v>0.99158186282988403</v>
      </c>
      <c r="G80" s="1">
        <v>0.73548389751103804</v>
      </c>
      <c r="H80" s="1">
        <v>1.1837033050269099</v>
      </c>
      <c r="I80" s="1">
        <v>2.1051110294358001E-2</v>
      </c>
      <c r="J80" s="1">
        <v>1.06270582063463</v>
      </c>
      <c r="K80" s="1">
        <v>0.39921927022514703</v>
      </c>
      <c r="L80" s="1">
        <v>0.95414176879313095</v>
      </c>
      <c r="M80" s="1">
        <v>0.44739268276127597</v>
      </c>
      <c r="N80" s="1">
        <v>0.89744617533544702</v>
      </c>
      <c r="O80" s="1">
        <v>0.98553301689210904</v>
      </c>
      <c r="P80" s="1">
        <v>0.975441107109151</v>
      </c>
      <c r="Q80" s="1">
        <v>1.00102455780841</v>
      </c>
      <c r="R80" s="1">
        <v>0.99467270762209703</v>
      </c>
      <c r="S80" s="1">
        <v>1.0478336777608701</v>
      </c>
      <c r="T80" s="1">
        <v>1.0213943317163801</v>
      </c>
      <c r="U80" s="1">
        <v>0.98562088520286595</v>
      </c>
      <c r="V80" s="1">
        <v>1.1340574200053499</v>
      </c>
      <c r="W80" s="1">
        <v>1.0273038066459701</v>
      </c>
      <c r="X80" s="1">
        <v>0.95938789269085001</v>
      </c>
      <c r="Y80" s="1">
        <v>0.90894906508009299</v>
      </c>
      <c r="Z80" s="1">
        <v>1.0309022331834401</v>
      </c>
      <c r="AA80" s="1">
        <v>0.85505039342132105</v>
      </c>
      <c r="AB80" s="1">
        <v>0.70548307311845904</v>
      </c>
      <c r="AC80" s="1">
        <v>0.99958063367721695</v>
      </c>
      <c r="AD80" s="1">
        <v>1.0588344231989899</v>
      </c>
      <c r="AE80" s="1">
        <v>7.1263184848933403E-2</v>
      </c>
      <c r="AF80" s="1">
        <v>0.99443748262578602</v>
      </c>
      <c r="AG80" s="1">
        <v>0.93745955863795705</v>
      </c>
      <c r="AH80" s="1">
        <v>0.89449438331846898</v>
      </c>
      <c r="AI80" s="1">
        <v>0.84598555399337705</v>
      </c>
      <c r="AJ80" s="1">
        <v>1.1092638498767899</v>
      </c>
      <c r="AK80" s="1">
        <v>0.15024381137505499</v>
      </c>
      <c r="AL80" s="1">
        <v>0.98609559040551198</v>
      </c>
      <c r="AM80" s="1">
        <v>1.07236864333715</v>
      </c>
      <c r="AN80" s="1">
        <v>0.86294610567069097</v>
      </c>
      <c r="AO80" s="1">
        <v>0.94251537893206505</v>
      </c>
      <c r="AP80" s="1">
        <v>0.94436220234178203</v>
      </c>
      <c r="AQ80" s="1">
        <v>0.15949250730036801</v>
      </c>
      <c r="AR80" s="1">
        <v>0</v>
      </c>
      <c r="AS80" s="1">
        <v>3.2470993656656802E-2</v>
      </c>
      <c r="AT80" s="1">
        <v>0.97689261763567004</v>
      </c>
      <c r="AU80" s="1">
        <v>0.98987702090913698</v>
      </c>
      <c r="AV80" s="1">
        <v>0.52046776843960796</v>
      </c>
      <c r="AW80" s="1">
        <v>0.115402878251257</v>
      </c>
      <c r="AX80" s="1">
        <v>0.60829015034577805</v>
      </c>
      <c r="AY80" s="1">
        <v>0.54724439289289795</v>
      </c>
      <c r="AZ80" s="1">
        <v>0.778811778763426</v>
      </c>
      <c r="BA80" s="1">
        <v>0.98233965574579696</v>
      </c>
      <c r="BB80" s="1">
        <v>0.99314723154637097</v>
      </c>
      <c r="BC80" s="1">
        <v>0.93084292152999204</v>
      </c>
      <c r="BD80" s="1">
        <v>1.06136686456871</v>
      </c>
      <c r="BE80" s="1">
        <v>0.42974681053387198</v>
      </c>
      <c r="BF80" s="1">
        <v>0.96450942928379102</v>
      </c>
      <c r="BG80" s="1">
        <v>0.82752893688530504</v>
      </c>
      <c r="BH80" s="1">
        <v>0.52692845404264199</v>
      </c>
      <c r="BI80" s="1">
        <v>0.95841234901641903</v>
      </c>
      <c r="BJ80" s="1">
        <v>0.46575581526267201</v>
      </c>
      <c r="BK80" s="1">
        <v>0.99304539321135799</v>
      </c>
      <c r="BL80" s="1">
        <v>0.45827502879090598</v>
      </c>
      <c r="BM80" s="1">
        <v>0.82353016899249099</v>
      </c>
      <c r="BN80" s="1">
        <v>1.0912779870137901</v>
      </c>
      <c r="BO80" s="1">
        <v>0.43867387090945897</v>
      </c>
      <c r="BP80" s="1">
        <v>0.179450576808735</v>
      </c>
      <c r="BQ80" s="1">
        <v>0.36638796117219702</v>
      </c>
      <c r="BR80" s="1">
        <v>0.237281235888368</v>
      </c>
      <c r="BS80" s="1">
        <v>0.13647867139494799</v>
      </c>
      <c r="BT80" s="1">
        <v>0.207002584561187</v>
      </c>
      <c r="BU80" s="1">
        <v>0.22223775114941799</v>
      </c>
      <c r="BV80" s="1">
        <v>5.9143595588910698E-2</v>
      </c>
      <c r="BW80" s="1">
        <v>9.9361240589370001E-2</v>
      </c>
      <c r="BX80" s="1">
        <v>0</v>
      </c>
      <c r="BY80" s="1">
        <v>0</v>
      </c>
      <c r="BZ80" s="1">
        <v>0</v>
      </c>
    </row>
    <row r="81" spans="1:78">
      <c r="A81" s="1">
        <v>0</v>
      </c>
      <c r="B81" s="1">
        <v>0</v>
      </c>
      <c r="C81" s="1">
        <v>0.54583425328058999</v>
      </c>
      <c r="D81" s="1">
        <v>0.44071518003349602</v>
      </c>
      <c r="E81" s="1">
        <v>0.57500717933663203</v>
      </c>
      <c r="F81" s="1">
        <v>0.94820538734479398</v>
      </c>
      <c r="G81" s="1">
        <v>0.58308806933463597</v>
      </c>
      <c r="H81" s="1">
        <v>0.84999685227898503</v>
      </c>
      <c r="I81" s="1">
        <v>7.3059735727477898E-2</v>
      </c>
      <c r="J81" s="1">
        <v>0.75245487920978205</v>
      </c>
      <c r="K81" s="1">
        <v>0.96229201483835503</v>
      </c>
      <c r="L81" s="1">
        <v>0.89948354333753799</v>
      </c>
      <c r="M81" s="1">
        <v>0.46245258253031202</v>
      </c>
      <c r="N81" s="1">
        <v>0.83496562508600602</v>
      </c>
      <c r="O81" s="1">
        <v>0.95298023918616503</v>
      </c>
      <c r="P81" s="1">
        <v>0.120751507660692</v>
      </c>
      <c r="Q81" s="1">
        <v>0.99934145914787398</v>
      </c>
      <c r="R81" s="1">
        <v>0.98323826244469403</v>
      </c>
      <c r="S81" s="1">
        <v>1.0985319374562701</v>
      </c>
      <c r="T81" s="1">
        <v>0.99542336410614296</v>
      </c>
      <c r="U81" s="1">
        <v>1.10745838855357</v>
      </c>
      <c r="V81" s="1">
        <v>0.99847716682681098</v>
      </c>
      <c r="W81" s="1">
        <v>1.05295851137112</v>
      </c>
      <c r="X81" s="1">
        <v>0.62521363658542395</v>
      </c>
      <c r="Y81" s="1">
        <v>0.93304120627333298</v>
      </c>
      <c r="Z81" s="1">
        <v>1.0139845140216499</v>
      </c>
      <c r="AA81" s="1">
        <v>0</v>
      </c>
      <c r="AB81" s="1">
        <v>0</v>
      </c>
      <c r="AC81" s="1">
        <v>1.0071632976286999</v>
      </c>
      <c r="AD81" s="1">
        <v>1.0537236827376599</v>
      </c>
      <c r="AE81" s="1">
        <v>0</v>
      </c>
      <c r="AF81" s="1">
        <v>1.03946489619992</v>
      </c>
      <c r="AG81" s="1">
        <v>0.88764996884255598</v>
      </c>
      <c r="AH81" s="1">
        <v>0.82298402532391801</v>
      </c>
      <c r="AI81" s="1">
        <v>0.90842167622511105</v>
      </c>
      <c r="AJ81" s="1">
        <v>0.985452607235066</v>
      </c>
      <c r="AK81" s="1">
        <v>0.190104414392927</v>
      </c>
      <c r="AL81" s="1">
        <v>1.0451358762388201</v>
      </c>
      <c r="AM81" s="1">
        <v>1.0186365088878899</v>
      </c>
      <c r="AN81" s="1">
        <v>0.82281579409014005</v>
      </c>
      <c r="AO81" s="1">
        <v>0.73495787750974695</v>
      </c>
      <c r="AP81" s="1">
        <v>0.37188712880867097</v>
      </c>
      <c r="AQ81" s="1">
        <v>5.30298755954502E-2</v>
      </c>
      <c r="AR81" s="1">
        <v>0</v>
      </c>
      <c r="AS81" s="1">
        <v>7.9931691068181293E-2</v>
      </c>
      <c r="AT81" s="1">
        <v>0.94098474453803904</v>
      </c>
      <c r="AU81" s="1">
        <v>1.0791534310173601</v>
      </c>
      <c r="AV81" s="1">
        <v>1.0305461003604099</v>
      </c>
      <c r="AW81" s="1">
        <v>5.1269244780852201E-2</v>
      </c>
      <c r="AX81" s="1">
        <v>0.60681839134969395</v>
      </c>
      <c r="AY81" s="1">
        <v>0.81711546537310797</v>
      </c>
      <c r="AZ81" s="1">
        <v>1.0541060609970401</v>
      </c>
      <c r="BA81" s="1">
        <v>0.97386952433469698</v>
      </c>
      <c r="BB81" s="1">
        <v>0.99915544030630699</v>
      </c>
      <c r="BC81" s="1">
        <v>0.86057674847408705</v>
      </c>
      <c r="BD81" s="1">
        <v>1.0351941860148299</v>
      </c>
      <c r="BE81" s="1">
        <v>0</v>
      </c>
      <c r="BF81" s="1">
        <v>0.97937522211388295</v>
      </c>
      <c r="BG81" s="1">
        <v>0.58128309546562695</v>
      </c>
      <c r="BH81" s="1">
        <v>0.124201550736712</v>
      </c>
      <c r="BI81" s="1">
        <v>0.77491393062089897</v>
      </c>
      <c r="BJ81" s="1">
        <v>0.54900685470575805</v>
      </c>
      <c r="BK81" s="1">
        <v>1.04074228747791</v>
      </c>
      <c r="BL81" s="1">
        <v>0.45530047506406002</v>
      </c>
      <c r="BM81" s="1">
        <v>0.70501223581379502</v>
      </c>
      <c r="BN81" s="1">
        <v>1.0574758112498801</v>
      </c>
      <c r="BO81" s="1">
        <v>0.61924618904941797</v>
      </c>
      <c r="BP81" s="1">
        <v>0.21054714936531699</v>
      </c>
      <c r="BQ81" s="1">
        <v>7.9616378677379807E-2</v>
      </c>
      <c r="BR81" s="1">
        <v>8.4238928579618205E-2</v>
      </c>
      <c r="BS81" s="1">
        <v>0.15525193842089</v>
      </c>
      <c r="BT81" s="1">
        <v>0</v>
      </c>
      <c r="BU81" s="1">
        <v>0.230330430003996</v>
      </c>
      <c r="BV81" s="1">
        <v>0.41400516912237501</v>
      </c>
      <c r="BW81" s="1">
        <v>0.31050387684178099</v>
      </c>
      <c r="BX81" s="1">
        <v>0.98144629414955198</v>
      </c>
      <c r="BY81" s="1">
        <v>1.0398884093322001</v>
      </c>
      <c r="BZ81" s="1">
        <v>0</v>
      </c>
    </row>
    <row r="82" spans="1:78">
      <c r="A82" s="1">
        <v>0</v>
      </c>
      <c r="B82" s="1">
        <v>0</v>
      </c>
      <c r="C82" s="1">
        <v>0.709792455968009</v>
      </c>
      <c r="D82" s="1">
        <v>0.82801033824475001</v>
      </c>
      <c r="E82" s="1">
        <v>1.9406492302611301E-2</v>
      </c>
      <c r="F82" s="1">
        <v>0</v>
      </c>
      <c r="G82" s="1">
        <v>0.45164200267895399</v>
      </c>
      <c r="H82" s="1">
        <v>0.54432670169180997</v>
      </c>
      <c r="I82" s="1">
        <v>0.25749101982001299</v>
      </c>
      <c r="J82" s="1">
        <v>0.82801033824475001</v>
      </c>
      <c r="K82" s="1">
        <v>0.62100775368356198</v>
      </c>
      <c r="L82" s="1">
        <v>0.25039381002517802</v>
      </c>
      <c r="M82" s="1">
        <v>0.49825040702518397</v>
      </c>
      <c r="N82" s="1">
        <v>0.124201550736712</v>
      </c>
      <c r="O82" s="1">
        <v>0.72106187553016499</v>
      </c>
      <c r="P82" s="1">
        <v>0.30870905674443</v>
      </c>
      <c r="Q82" s="1">
        <v>1.0260096450952401</v>
      </c>
      <c r="R82" s="1">
        <v>0.96780429145490199</v>
      </c>
      <c r="S82" s="1">
        <v>1.09935156395333</v>
      </c>
      <c r="T82" s="1">
        <v>1.0098245552155201</v>
      </c>
      <c r="U82" s="1">
        <v>1.00529252301251</v>
      </c>
      <c r="V82" s="1">
        <v>0.33438879044499498</v>
      </c>
      <c r="W82" s="1">
        <v>1.0255532570157699</v>
      </c>
      <c r="X82" s="1">
        <v>0.94028347408837798</v>
      </c>
      <c r="Y82" s="1">
        <v>1.02652385782393</v>
      </c>
      <c r="Z82" s="1">
        <v>0.207002584561187</v>
      </c>
      <c r="AA82" s="1">
        <v>1.0764134397181699</v>
      </c>
      <c r="AB82" s="1">
        <v>0</v>
      </c>
      <c r="AC82" s="1">
        <v>0.75004832587754899</v>
      </c>
      <c r="AD82" s="1">
        <v>1.0509361985414101</v>
      </c>
      <c r="AE82" s="1">
        <v>0.207002584561187</v>
      </c>
      <c r="AF82" s="1">
        <v>0.203609099568381</v>
      </c>
      <c r="AG82" s="1">
        <v>0.172679151701462</v>
      </c>
      <c r="AH82" s="1">
        <v>7.4934361401483907E-2</v>
      </c>
      <c r="AI82" s="1">
        <v>0.37578930735723198</v>
      </c>
      <c r="AJ82" s="1">
        <v>0.33155928679101898</v>
      </c>
      <c r="AK82" s="1">
        <v>0.23839634146146199</v>
      </c>
      <c r="AL82" s="1">
        <v>0.96279353661951295</v>
      </c>
      <c r="AM82" s="1">
        <v>0.991871106179947</v>
      </c>
      <c r="AN82" s="1">
        <v>0.81444275311433501</v>
      </c>
      <c r="AO82" s="1">
        <v>0.13631877519883001</v>
      </c>
      <c r="AP82" s="1">
        <v>0.143309481619283</v>
      </c>
      <c r="AQ82" s="1">
        <v>0.776259692104453</v>
      </c>
      <c r="AR82" s="1">
        <v>0.62100775368356198</v>
      </c>
      <c r="AS82" s="1">
        <v>0.564552503348693</v>
      </c>
      <c r="AT82" s="1">
        <v>0.25875323070148398</v>
      </c>
      <c r="AU82" s="1">
        <v>0.54338178447311702</v>
      </c>
      <c r="AV82" s="1">
        <v>0</v>
      </c>
      <c r="AW82" s="1">
        <v>0.33873150200921498</v>
      </c>
      <c r="AX82" s="1">
        <v>8.5528013980370896E-2</v>
      </c>
      <c r="AY82" s="1">
        <v>0</v>
      </c>
      <c r="AZ82" s="1">
        <v>0.63106599664528196</v>
      </c>
      <c r="BA82" s="1">
        <v>1.0447790021885599</v>
      </c>
      <c r="BB82" s="1">
        <v>0.98277225407970903</v>
      </c>
      <c r="BC82" s="1">
        <v>0.918011461967005</v>
      </c>
      <c r="BD82" s="1">
        <v>0.89300357396976904</v>
      </c>
      <c r="BE82" s="1">
        <v>0.103501292280593</v>
      </c>
      <c r="BF82" s="1">
        <v>1.0377634651988801</v>
      </c>
      <c r="BG82" s="1">
        <v>0.16936575100460699</v>
      </c>
      <c r="BH82" s="1">
        <v>0</v>
      </c>
      <c r="BI82" s="1">
        <v>0.33953608989997403</v>
      </c>
      <c r="BJ82" s="1">
        <v>0.133073090075049</v>
      </c>
      <c r="BK82" s="1">
        <v>0.94366658655829605</v>
      </c>
      <c r="BL82" s="1">
        <v>0.542070324011798</v>
      </c>
      <c r="BM82" s="1">
        <v>0</v>
      </c>
      <c r="BN82" s="1">
        <v>0.128730973892178</v>
      </c>
      <c r="BO82" s="1">
        <v>0.22950824190296501</v>
      </c>
      <c r="BP82" s="1">
        <v>0.103501292280593</v>
      </c>
      <c r="BQ82" s="1">
        <v>0</v>
      </c>
      <c r="BR82" s="1">
        <v>0.15525193842089</v>
      </c>
      <c r="BS82" s="1">
        <v>0.19610771168954599</v>
      </c>
      <c r="BT82" s="1">
        <v>9.4260105469826397E-2</v>
      </c>
      <c r="BU82" s="1">
        <v>6.8794272114646102E-2</v>
      </c>
      <c r="BV82" s="1">
        <v>0</v>
      </c>
      <c r="BW82" s="1">
        <v>0.69863372289400805</v>
      </c>
      <c r="BX82" s="1">
        <v>9.6601206128554107E-2</v>
      </c>
      <c r="BY82" s="1">
        <v>0.124201550736712</v>
      </c>
      <c r="BZ82" s="1">
        <v>0</v>
      </c>
    </row>
    <row r="83" spans="1:78">
      <c r="A83" s="1">
        <v>0</v>
      </c>
      <c r="B83" s="1">
        <v>0</v>
      </c>
      <c r="C83" s="1">
        <v>0.758327366230656</v>
      </c>
      <c r="D83" s="1">
        <v>0</v>
      </c>
      <c r="E83" s="1">
        <v>0.207002584561187</v>
      </c>
      <c r="F83" s="1">
        <v>0.35135965011043602</v>
      </c>
      <c r="G83" s="1">
        <v>0.63672946896669003</v>
      </c>
      <c r="H83" s="1">
        <v>0.94810461355300901</v>
      </c>
      <c r="I83" s="1">
        <v>1.1880148331337701</v>
      </c>
      <c r="J83" s="1">
        <v>1.0129426687002201</v>
      </c>
      <c r="K83" s="1">
        <v>0.46219116401412103</v>
      </c>
      <c r="L83" s="1">
        <v>0.93294072786645599</v>
      </c>
      <c r="M83" s="1">
        <v>1.02846885064265</v>
      </c>
      <c r="N83" s="1">
        <v>0.89553909009242105</v>
      </c>
      <c r="O83" s="1">
        <v>1.00649818142784</v>
      </c>
      <c r="P83" s="1">
        <v>0.462601712676243</v>
      </c>
      <c r="Q83" s="1">
        <v>0.98595376153185998</v>
      </c>
      <c r="R83" s="1">
        <v>1.02164590265134</v>
      </c>
      <c r="S83" s="1">
        <v>1.04428088155637</v>
      </c>
      <c r="T83" s="1">
        <v>0.967601833542029</v>
      </c>
      <c r="U83" s="1">
        <v>0.97410396385705</v>
      </c>
      <c r="V83" s="1">
        <v>1.0708593958261301</v>
      </c>
      <c r="W83" s="1">
        <v>1.0062134672944101</v>
      </c>
      <c r="X83" s="1">
        <v>0.79665505025687899</v>
      </c>
      <c r="Y83" s="1">
        <v>0.95495444636093796</v>
      </c>
      <c r="Z83" s="1">
        <v>1.0309439788727599</v>
      </c>
      <c r="AA83" s="1">
        <v>0</v>
      </c>
      <c r="AB83" s="1">
        <v>0.23519648496737</v>
      </c>
      <c r="AC83" s="1">
        <v>1.03033446498517</v>
      </c>
      <c r="AD83" s="1">
        <v>1.0351646286209299</v>
      </c>
      <c r="AE83" s="1">
        <v>0.54496598792639095</v>
      </c>
      <c r="AF83" s="1">
        <v>0.99182663092849299</v>
      </c>
      <c r="AG83" s="1">
        <v>0.896134514326687</v>
      </c>
      <c r="AH83" s="1">
        <v>1.0054202998017601</v>
      </c>
      <c r="AI83" s="1">
        <v>0.72933628673418205</v>
      </c>
      <c r="AJ83" s="1">
        <v>0.99290909132723804</v>
      </c>
      <c r="AK83" s="1">
        <v>0.26273404963535302</v>
      </c>
      <c r="AL83" s="1">
        <v>1.0229187045786901</v>
      </c>
      <c r="AM83" s="1">
        <v>1.11945091400582</v>
      </c>
      <c r="AN83" s="1">
        <v>0.874517526846602</v>
      </c>
      <c r="AO83" s="1">
        <v>0.87005570273003796</v>
      </c>
      <c r="AP83" s="1">
        <v>0.807928392333784</v>
      </c>
      <c r="AQ83" s="1">
        <v>0.84996515781942095</v>
      </c>
      <c r="AR83" s="1">
        <v>0</v>
      </c>
      <c r="AS83" s="1">
        <v>6.4584806383090498E-2</v>
      </c>
      <c r="AT83" s="1">
        <v>0.87642130162315701</v>
      </c>
      <c r="AU83" s="1">
        <v>1.07236811849002</v>
      </c>
      <c r="AV83" s="1">
        <v>0.32531542343874298</v>
      </c>
      <c r="AW83" s="1">
        <v>5.1849975595460597E-2</v>
      </c>
      <c r="AX83" s="1">
        <v>0.71845809058076904</v>
      </c>
      <c r="AY83" s="1">
        <v>0</v>
      </c>
      <c r="AZ83" s="1">
        <v>0.84422993350909403</v>
      </c>
      <c r="BA83" s="1">
        <v>0.99072329785620905</v>
      </c>
      <c r="BB83" s="1">
        <v>1.0003393062638499</v>
      </c>
      <c r="BC83" s="1">
        <v>0.84074548086973699</v>
      </c>
      <c r="BD83" s="1">
        <v>1.0375915017139601</v>
      </c>
      <c r="BE83" s="1">
        <v>3.1050387684178098</v>
      </c>
      <c r="BF83" s="1">
        <v>1.0227574506395001</v>
      </c>
      <c r="BG83" s="1">
        <v>0.46336062406683698</v>
      </c>
      <c r="BH83" s="1">
        <v>0.76837650765878296</v>
      </c>
      <c r="BI83" s="1">
        <v>0.91656215069378899</v>
      </c>
      <c r="BJ83" s="1">
        <v>0.286618963238567</v>
      </c>
      <c r="BK83" s="1">
        <v>1.05475828270935</v>
      </c>
      <c r="BL83" s="1">
        <v>0.49024686178997201</v>
      </c>
      <c r="BM83" s="1">
        <v>0.69844756949062503</v>
      </c>
      <c r="BN83" s="1">
        <v>0.999494622194119</v>
      </c>
      <c r="BO83" s="1">
        <v>1.02054190879263</v>
      </c>
      <c r="BP83" s="1">
        <v>5.55985697531566E-2</v>
      </c>
      <c r="BQ83" s="1">
        <v>0.39727321916978597</v>
      </c>
      <c r="BR83" s="1">
        <v>0.111732816177746</v>
      </c>
      <c r="BS83" s="1">
        <v>6.8493502244510507E-2</v>
      </c>
      <c r="BT83" s="1">
        <v>1.44901809192831</v>
      </c>
      <c r="BU83" s="1">
        <v>0.30853783287697401</v>
      </c>
      <c r="BV83" s="1">
        <v>0.24840310147342501</v>
      </c>
      <c r="BW83" s="1">
        <v>5.6455250334869297E-2</v>
      </c>
      <c r="BX83" s="1">
        <v>0</v>
      </c>
      <c r="BY83" s="1">
        <v>0.143309481619283</v>
      </c>
      <c r="BZ83" s="1">
        <v>0</v>
      </c>
    </row>
    <row r="84" spans="1:78">
      <c r="A84" s="1">
        <v>0</v>
      </c>
      <c r="B84" s="1">
        <v>0</v>
      </c>
      <c r="C84" s="1">
        <v>0.76727618188126301</v>
      </c>
      <c r="D84" s="1">
        <v>0.90976004545761802</v>
      </c>
      <c r="E84" s="1">
        <v>0</v>
      </c>
      <c r="F84" s="1">
        <v>0.89039637780992498</v>
      </c>
      <c r="G84" s="1">
        <v>0.50893238985309697</v>
      </c>
      <c r="H84" s="1">
        <v>1.0242752020533801</v>
      </c>
      <c r="I84" s="1">
        <v>6.3250789727029494E-2</v>
      </c>
      <c r="J84" s="1">
        <v>1.0499648545587601</v>
      </c>
      <c r="K84" s="1">
        <v>0.103501292280593</v>
      </c>
      <c r="L84" s="1">
        <v>0.90766659156921403</v>
      </c>
      <c r="M84" s="1">
        <v>0.99211299079426296</v>
      </c>
      <c r="N84" s="1">
        <v>0.92109877324135703</v>
      </c>
      <c r="O84" s="1">
        <v>0.94746217214392803</v>
      </c>
      <c r="P84" s="1">
        <v>1.03548607157064</v>
      </c>
      <c r="Q84" s="1">
        <v>1.0372185116746999</v>
      </c>
      <c r="R84" s="1">
        <v>1.06514257585747</v>
      </c>
      <c r="S84" s="1">
        <v>1.0889607831247801</v>
      </c>
      <c r="T84" s="1">
        <v>1.0216343773877601</v>
      </c>
      <c r="U84" s="1">
        <v>0.99859303166385005</v>
      </c>
      <c r="V84" s="1">
        <v>1.1304641145758101</v>
      </c>
      <c r="W84" s="1">
        <v>1.0102247981841099</v>
      </c>
      <c r="X84" s="1">
        <v>0.94309571676599402</v>
      </c>
      <c r="Y84" s="1">
        <v>1.0069228017276901</v>
      </c>
      <c r="Z84" s="1">
        <v>0.99574712004698696</v>
      </c>
      <c r="AA84" s="1">
        <v>0.97927281317382597</v>
      </c>
      <c r="AB84" s="1">
        <v>0.62186757750313104</v>
      </c>
      <c r="AC84" s="1">
        <v>0.96721610316442097</v>
      </c>
      <c r="AD84" s="1">
        <v>1.01416279024685</v>
      </c>
      <c r="AE84" s="1">
        <v>0.213020101554245</v>
      </c>
      <c r="AF84" s="1">
        <v>1.03641158891783</v>
      </c>
      <c r="AG84" s="1">
        <v>0.91876211291336296</v>
      </c>
      <c r="AH84" s="1">
        <v>0.96529255282338899</v>
      </c>
      <c r="AI84" s="1">
        <v>0.42829606741471699</v>
      </c>
      <c r="AJ84" s="1">
        <v>0.51772698972458897</v>
      </c>
      <c r="AK84" s="1">
        <v>0.42264650883716198</v>
      </c>
      <c r="AL84" s="1">
        <v>1.07999126216738</v>
      </c>
      <c r="AM84" s="1">
        <v>1.0600210292805901</v>
      </c>
      <c r="AN84" s="1">
        <v>0.74974338971444399</v>
      </c>
      <c r="AO84" s="1">
        <v>0.97530637981165202</v>
      </c>
      <c r="AP84" s="1">
        <v>0.28344529913598299</v>
      </c>
      <c r="AQ84" s="1">
        <v>7.4656669841739701E-2</v>
      </c>
      <c r="AR84" s="1">
        <v>0</v>
      </c>
      <c r="AS84" s="1">
        <v>8.7012602723416599E-2</v>
      </c>
      <c r="AT84" s="1">
        <v>0.826140637480971</v>
      </c>
      <c r="AU84" s="1">
        <v>0.97059618502631495</v>
      </c>
      <c r="AV84" s="1">
        <v>0</v>
      </c>
      <c r="AW84" s="1">
        <v>4.0889399419493801E-2</v>
      </c>
      <c r="AX84" s="1">
        <v>0.46708275490729501</v>
      </c>
      <c r="AY84" s="1">
        <v>1.02741649768442</v>
      </c>
      <c r="AZ84" s="1">
        <v>0.98396160972158997</v>
      </c>
      <c r="BA84" s="1">
        <v>1.0460754807666599</v>
      </c>
      <c r="BB84" s="1">
        <v>1.00145186021</v>
      </c>
      <c r="BC84" s="1">
        <v>0.867519306116045</v>
      </c>
      <c r="BD84" s="1">
        <v>1.02703999717184</v>
      </c>
      <c r="BE84" s="1">
        <v>0.41126341303547098</v>
      </c>
      <c r="BF84" s="1">
        <v>1.02272651846308</v>
      </c>
      <c r="BG84" s="1">
        <v>0.61794104872709998</v>
      </c>
      <c r="BH84" s="1">
        <v>6.2582176727800795E-2</v>
      </c>
      <c r="BI84" s="1">
        <v>0.79800240023323299</v>
      </c>
      <c r="BJ84" s="1">
        <v>0.141589767839852</v>
      </c>
      <c r="BK84" s="1">
        <v>1.04412801350963</v>
      </c>
      <c r="BL84" s="1">
        <v>0.53366446884938301</v>
      </c>
      <c r="BM84" s="1">
        <v>0.88929479971283498</v>
      </c>
      <c r="BN84" s="1">
        <v>1.00090686039104</v>
      </c>
      <c r="BO84" s="1">
        <v>0.96494179244808997</v>
      </c>
      <c r="BP84" s="1">
        <v>0.57030003230912296</v>
      </c>
      <c r="BQ84" s="1">
        <v>0.12752837798858799</v>
      </c>
      <c r="BR84" s="1">
        <v>0.113177050482462</v>
      </c>
      <c r="BS84" s="1">
        <v>0.227601969739371</v>
      </c>
      <c r="BT84" s="1">
        <v>0</v>
      </c>
      <c r="BU84" s="1">
        <v>0.45981721652525998</v>
      </c>
      <c r="BV84" s="1">
        <v>9.5539654412855807E-2</v>
      </c>
      <c r="BW84" s="1">
        <v>0</v>
      </c>
      <c r="BX84" s="1">
        <v>0</v>
      </c>
      <c r="BY84" s="1">
        <v>0.112910500669738</v>
      </c>
      <c r="BZ84" s="1">
        <v>0</v>
      </c>
    </row>
    <row r="85" spans="1:78">
      <c r="A85" s="1">
        <v>0</v>
      </c>
      <c r="B85" s="1">
        <v>0</v>
      </c>
      <c r="C85" s="1">
        <v>0.76273151489765301</v>
      </c>
      <c r="D85" s="1">
        <v>0.15525193842089</v>
      </c>
      <c r="E85" s="1">
        <v>0</v>
      </c>
      <c r="F85" s="1">
        <v>0</v>
      </c>
      <c r="G85" s="1">
        <v>0.87426789904054603</v>
      </c>
      <c r="H85" s="1">
        <v>0.92194475431994805</v>
      </c>
      <c r="I85" s="1">
        <v>0.46074768821683598</v>
      </c>
      <c r="J85" s="1">
        <v>0.84116894656125796</v>
      </c>
      <c r="K85" s="1">
        <v>0.74489300165948502</v>
      </c>
      <c r="L85" s="1">
        <v>0.893675810688631</v>
      </c>
      <c r="M85" s="1">
        <v>0.73959669790010296</v>
      </c>
      <c r="N85" s="1">
        <v>0.88749383955543604</v>
      </c>
      <c r="O85" s="1">
        <v>0.70800883994840902</v>
      </c>
      <c r="P85" s="1">
        <v>0.62100775368356198</v>
      </c>
      <c r="Q85" s="1">
        <v>1.0202638811556399</v>
      </c>
      <c r="R85" s="1">
        <v>0.91258607607617903</v>
      </c>
      <c r="S85" s="1">
        <v>1.0873830898497401</v>
      </c>
      <c r="T85" s="1">
        <v>1.0421109820386101</v>
      </c>
      <c r="U85" s="1">
        <v>1.08137287663995</v>
      </c>
      <c r="V85" s="1">
        <v>1.0257094358593599</v>
      </c>
      <c r="W85" s="1">
        <v>1.1048451200073</v>
      </c>
      <c r="X85" s="1">
        <v>0.31050387684178099</v>
      </c>
      <c r="Y85" s="1">
        <v>0.93688721289441002</v>
      </c>
      <c r="Z85" s="1">
        <v>0.94430711995563699</v>
      </c>
      <c r="AA85" s="1">
        <v>0.65205814136773999</v>
      </c>
      <c r="AB85" s="1">
        <v>8.8715393383366106E-2</v>
      </c>
      <c r="AC85" s="1">
        <v>1.07933987958307</v>
      </c>
      <c r="AD85" s="1">
        <v>1.1525982516943301</v>
      </c>
      <c r="AE85" s="1">
        <v>0</v>
      </c>
      <c r="AF85" s="1">
        <v>0.92546285370375103</v>
      </c>
      <c r="AG85" s="1">
        <v>0.88193538128169802</v>
      </c>
      <c r="AH85" s="1">
        <v>0.89057803673617597</v>
      </c>
      <c r="AI85" s="1">
        <v>0.88221513873809199</v>
      </c>
      <c r="AJ85" s="1">
        <v>1.0594913775355299</v>
      </c>
      <c r="AK85" s="1">
        <v>0</v>
      </c>
      <c r="AL85" s="1">
        <v>1.15522294388519</v>
      </c>
      <c r="AM85" s="1">
        <v>1.0160102375647</v>
      </c>
      <c r="AN85" s="1">
        <v>0.873505411774681</v>
      </c>
      <c r="AO85" s="1">
        <v>1.0552462581389801</v>
      </c>
      <c r="AP85" s="1">
        <v>0.237112051406451</v>
      </c>
      <c r="AQ85" s="1">
        <v>0.104845464907614</v>
      </c>
      <c r="AR85" s="1">
        <v>0</v>
      </c>
      <c r="AS85" s="1">
        <v>2.7000337116676602E-2</v>
      </c>
      <c r="AT85" s="1">
        <v>0.851483006207719</v>
      </c>
      <c r="AU85" s="1">
        <v>0.73766650374089204</v>
      </c>
      <c r="AV85" s="1">
        <v>0</v>
      </c>
      <c r="AW85" s="1">
        <v>5.9983703480798602E-2</v>
      </c>
      <c r="AX85" s="1">
        <v>0.84274611545080103</v>
      </c>
      <c r="AY85" s="1">
        <v>0</v>
      </c>
      <c r="AZ85" s="1">
        <v>0.89701119976514598</v>
      </c>
      <c r="BA85" s="1">
        <v>0.959974485902507</v>
      </c>
      <c r="BB85" s="1">
        <v>1.0130204031588701</v>
      </c>
      <c r="BC85" s="1">
        <v>0.73769392396168398</v>
      </c>
      <c r="BD85" s="1">
        <v>1.0755274364379499</v>
      </c>
      <c r="BE85" s="1">
        <v>0</v>
      </c>
      <c r="BF85" s="1">
        <v>1.12643906432046</v>
      </c>
      <c r="BG85" s="1">
        <v>0.50196931591049998</v>
      </c>
      <c r="BH85" s="1">
        <v>0.78883968711472496</v>
      </c>
      <c r="BI85" s="1">
        <v>0.981592900983695</v>
      </c>
      <c r="BJ85" s="1">
        <v>0.80731007978863101</v>
      </c>
      <c r="BK85" s="1">
        <v>1.0273668813942101</v>
      </c>
      <c r="BL85" s="1">
        <v>0.51191179695536904</v>
      </c>
      <c r="BM85" s="1">
        <v>0.71740077936449598</v>
      </c>
      <c r="BN85" s="1">
        <v>0.97648540633774406</v>
      </c>
      <c r="BO85" s="1">
        <v>0.98728814022676703</v>
      </c>
      <c r="BP85" s="1">
        <v>0.31050387684178099</v>
      </c>
      <c r="BQ85" s="1">
        <v>0.57588262279306102</v>
      </c>
      <c r="BR85" s="1">
        <v>0.13762874541095099</v>
      </c>
      <c r="BS85" s="1">
        <v>7.3678886030253202E-2</v>
      </c>
      <c r="BT85" s="1">
        <v>0</v>
      </c>
      <c r="BU85" s="1">
        <v>0.24291785948505201</v>
      </c>
      <c r="BV85" s="1">
        <v>0</v>
      </c>
      <c r="BW85" s="1">
        <v>0.207002584561187</v>
      </c>
      <c r="BX85" s="1">
        <v>0.403655039894315</v>
      </c>
      <c r="BY85" s="1">
        <v>0</v>
      </c>
      <c r="BZ85" s="1">
        <v>0</v>
      </c>
    </row>
    <row r="86" spans="1:78">
      <c r="A86" s="1">
        <v>0</v>
      </c>
      <c r="B86" s="1">
        <v>0</v>
      </c>
      <c r="C86" s="1">
        <v>0</v>
      </c>
      <c r="D86" s="1">
        <v>0.115001435867326</v>
      </c>
      <c r="E86" s="1">
        <v>0.44357696691683002</v>
      </c>
      <c r="F86" s="1">
        <v>0.207002584561187</v>
      </c>
      <c r="G86" s="1">
        <v>0.67772079054964096</v>
      </c>
      <c r="H86" s="1">
        <v>0.54100061977340996</v>
      </c>
      <c r="I86" s="1">
        <v>0</v>
      </c>
      <c r="J86" s="1">
        <v>0.92375960454881301</v>
      </c>
      <c r="K86" s="1">
        <v>0.53572650456019699</v>
      </c>
      <c r="L86" s="1">
        <v>0.85663127437378905</v>
      </c>
      <c r="M86" s="1">
        <v>0</v>
      </c>
      <c r="N86" s="1">
        <v>0.82663449025068803</v>
      </c>
      <c r="O86" s="1">
        <v>0.70417843498046795</v>
      </c>
      <c r="P86" s="1">
        <v>0.84099371589832295</v>
      </c>
      <c r="Q86" s="1">
        <v>1.0394486924751001</v>
      </c>
      <c r="R86" s="1">
        <v>0.97518487611080495</v>
      </c>
      <c r="S86" s="1">
        <v>1.00335612238645</v>
      </c>
      <c r="T86" s="1">
        <v>0.981685766915671</v>
      </c>
      <c r="U86" s="1">
        <v>1.0929963109996199</v>
      </c>
      <c r="V86" s="1">
        <v>1.0721774794935599</v>
      </c>
      <c r="W86" s="1">
        <v>0</v>
      </c>
      <c r="X86" s="1">
        <v>0.506540919085673</v>
      </c>
      <c r="Y86" s="1">
        <v>1.00128778262462</v>
      </c>
      <c r="Z86" s="1">
        <v>1.0473367976077199</v>
      </c>
      <c r="AA86" s="1">
        <v>0</v>
      </c>
      <c r="AB86" s="1">
        <v>0.94536012632256305</v>
      </c>
      <c r="AC86" s="1">
        <v>1.0134211323570901</v>
      </c>
      <c r="AD86" s="1">
        <v>1.0829069350050999</v>
      </c>
      <c r="AE86" s="1">
        <v>0</v>
      </c>
      <c r="AF86" s="1">
        <v>0.99575381194088397</v>
      </c>
      <c r="AG86" s="1">
        <v>0.93901916381538098</v>
      </c>
      <c r="AH86" s="1">
        <v>0.87185694679127101</v>
      </c>
      <c r="AI86" s="1">
        <v>0.856121800345652</v>
      </c>
      <c r="AJ86" s="1">
        <v>1.0068498743614001</v>
      </c>
      <c r="AK86" s="1">
        <v>0.25497052406292398</v>
      </c>
      <c r="AL86" s="1">
        <v>1.0534257702570999</v>
      </c>
      <c r="AM86" s="1">
        <v>1.05034644758824</v>
      </c>
      <c r="AN86" s="1">
        <v>0.78726179797679996</v>
      </c>
      <c r="AO86" s="1">
        <v>0.98608950911510995</v>
      </c>
      <c r="AP86" s="1">
        <v>1.0113554845703701</v>
      </c>
      <c r="AQ86" s="1">
        <v>6.73381901584586E-2</v>
      </c>
      <c r="AR86" s="1">
        <v>0</v>
      </c>
      <c r="AS86" s="1">
        <v>0.14785898897227601</v>
      </c>
      <c r="AT86" s="1">
        <v>0.61664416369835995</v>
      </c>
      <c r="AU86" s="1">
        <v>0.444102739694685</v>
      </c>
      <c r="AV86" s="1">
        <v>6.5369237229848706E-2</v>
      </c>
      <c r="AW86" s="1">
        <v>6.1135478341905101E-2</v>
      </c>
      <c r="AX86" s="1">
        <v>0</v>
      </c>
      <c r="AY86" s="1">
        <v>0</v>
      </c>
      <c r="AZ86" s="1">
        <v>0.94941798906713903</v>
      </c>
      <c r="BA86" s="1">
        <v>1.11973212729816</v>
      </c>
      <c r="BB86" s="1">
        <v>0.98415233691866799</v>
      </c>
      <c r="BC86" s="1">
        <v>0.83737697103032405</v>
      </c>
      <c r="BD86" s="1">
        <v>0.99784311565115502</v>
      </c>
      <c r="BE86" s="1">
        <v>0</v>
      </c>
      <c r="BF86" s="1">
        <v>0.98985346867089896</v>
      </c>
      <c r="BG86" s="1">
        <v>0.41264331001341897</v>
      </c>
      <c r="BH86" s="1">
        <v>0</v>
      </c>
      <c r="BI86" s="1">
        <v>0.55686367916730894</v>
      </c>
      <c r="BJ86" s="1">
        <v>2.4840310147342501</v>
      </c>
      <c r="BK86" s="1">
        <v>0.96256201820952203</v>
      </c>
      <c r="BL86" s="1">
        <v>0.46529237664051998</v>
      </c>
      <c r="BM86" s="1">
        <v>0.99564402305663002</v>
      </c>
      <c r="BN86" s="1">
        <v>0.972927401865331</v>
      </c>
      <c r="BO86" s="1">
        <v>0.57096538129935304</v>
      </c>
      <c r="BP86" s="1">
        <v>6.9000861520395806E-2</v>
      </c>
      <c r="BQ86" s="1">
        <v>0.32751778790160402</v>
      </c>
      <c r="BR86" s="1">
        <v>7.4520930442027497E-2</v>
      </c>
      <c r="BS86" s="1">
        <v>8.8715393383366106E-2</v>
      </c>
      <c r="BT86" s="1">
        <v>0</v>
      </c>
      <c r="BU86" s="1">
        <v>0.18614390575974099</v>
      </c>
      <c r="BV86" s="1">
        <v>0</v>
      </c>
      <c r="BW86" s="1">
        <v>0</v>
      </c>
      <c r="BX86" s="1">
        <v>0.16719439522249699</v>
      </c>
      <c r="BY86" s="1">
        <v>0</v>
      </c>
      <c r="BZ86" s="1">
        <v>0</v>
      </c>
    </row>
    <row r="87" spans="1:78">
      <c r="A87" s="1">
        <v>0</v>
      </c>
      <c r="B87" s="1">
        <v>0</v>
      </c>
      <c r="C87" s="1">
        <v>0.72086829698946198</v>
      </c>
      <c r="D87" s="1">
        <v>0.51750646140296797</v>
      </c>
      <c r="E87" s="1">
        <v>0.11828719117782099</v>
      </c>
      <c r="F87" s="1">
        <v>0.372604652210137</v>
      </c>
      <c r="G87" s="1">
        <v>0.84790026629867199</v>
      </c>
      <c r="H87" s="1">
        <v>0.32374241422650801</v>
      </c>
      <c r="I87" s="1">
        <v>7.7625969210445303E-2</v>
      </c>
      <c r="J87" s="1">
        <v>0.76366597658155899</v>
      </c>
      <c r="K87" s="1">
        <v>0.27953140731992199</v>
      </c>
      <c r="L87" s="1">
        <v>0.80731007978863101</v>
      </c>
      <c r="M87" s="1">
        <v>0</v>
      </c>
      <c r="N87" s="1">
        <v>0.75291432307690198</v>
      </c>
      <c r="O87" s="1">
        <v>0.64114854569492097</v>
      </c>
      <c r="P87" s="1">
        <v>0.35690100786411599</v>
      </c>
      <c r="Q87" s="1">
        <v>1.11311180914821</v>
      </c>
      <c r="R87" s="1">
        <v>1.0062349987777699</v>
      </c>
      <c r="S87" s="1">
        <v>1.0877399962319001</v>
      </c>
      <c r="T87" s="1">
        <v>1.18172349244639</v>
      </c>
      <c r="U87" s="1">
        <v>1.12007084295681</v>
      </c>
      <c r="V87" s="1">
        <v>1.0550074906328699</v>
      </c>
      <c r="W87" s="1">
        <v>1.0179127092986999</v>
      </c>
      <c r="X87" s="1">
        <v>8.3418951987344198E-2</v>
      </c>
      <c r="Y87" s="1">
        <v>0.85200544752779395</v>
      </c>
      <c r="Z87" s="1">
        <v>1.0449952809446701</v>
      </c>
      <c r="AA87" s="1">
        <v>0</v>
      </c>
      <c r="AB87" s="1">
        <v>0.77523379823823602</v>
      </c>
      <c r="AC87" s="1">
        <v>0.939274227446388</v>
      </c>
      <c r="AD87" s="1">
        <v>1.04563722764268</v>
      </c>
      <c r="AE87" s="1">
        <v>0</v>
      </c>
      <c r="AF87" s="1">
        <v>0.99603191662233703</v>
      </c>
      <c r="AG87" s="1">
        <v>0.84426004113280295</v>
      </c>
      <c r="AH87" s="1">
        <v>0.87440312211717197</v>
      </c>
      <c r="AI87" s="1">
        <v>0.757891730630879</v>
      </c>
      <c r="AJ87" s="1">
        <v>0.74453703621601597</v>
      </c>
      <c r="AK87" s="1">
        <v>0.124201550736712</v>
      </c>
      <c r="AL87" s="1">
        <v>0.98039592667801101</v>
      </c>
      <c r="AM87" s="1">
        <v>1.14894457787449</v>
      </c>
      <c r="AN87" s="1">
        <v>0.86639625441095103</v>
      </c>
      <c r="AO87" s="1">
        <v>0.87131798069613098</v>
      </c>
      <c r="AP87" s="1">
        <v>0.140937929914</v>
      </c>
      <c r="AQ87" s="1">
        <v>9.27942620446702E-2</v>
      </c>
      <c r="AR87" s="1">
        <v>1.34551679964771</v>
      </c>
      <c r="AS87" s="1">
        <v>0.23287790763133601</v>
      </c>
      <c r="AT87" s="1">
        <v>1.0064528785990901</v>
      </c>
      <c r="AU87" s="1">
        <v>0.76710448988545199</v>
      </c>
      <c r="AV87" s="1">
        <v>0</v>
      </c>
      <c r="AW87" s="1">
        <v>2.82276251674346E-2</v>
      </c>
      <c r="AX87" s="1">
        <v>0.88715393383366103</v>
      </c>
      <c r="AY87" s="1">
        <v>0.39518675234408501</v>
      </c>
      <c r="AZ87" s="1">
        <v>0.79002109987958802</v>
      </c>
      <c r="BA87" s="1">
        <v>1.01639135139143</v>
      </c>
      <c r="BB87" s="1">
        <v>1.0640458639868</v>
      </c>
      <c r="BC87" s="1">
        <v>0.776259692104453</v>
      </c>
      <c r="BD87" s="1">
        <v>1.04048806746371</v>
      </c>
      <c r="BE87" s="1">
        <v>0</v>
      </c>
      <c r="BF87" s="1">
        <v>1.04762803876257</v>
      </c>
      <c r="BG87" s="1">
        <v>0.14611947145495499</v>
      </c>
      <c r="BH87" s="1">
        <v>0</v>
      </c>
      <c r="BI87" s="1">
        <v>1.00950783488305</v>
      </c>
      <c r="BJ87" s="1">
        <v>0.282276251674346</v>
      </c>
      <c r="BK87" s="1">
        <v>0.94072424032716795</v>
      </c>
      <c r="BL87" s="1">
        <v>0.46055012896453501</v>
      </c>
      <c r="BM87" s="1">
        <v>0.84014729760012896</v>
      </c>
      <c r="BN87" s="1">
        <v>1.01902178015203</v>
      </c>
      <c r="BO87" s="1">
        <v>0.72949287078841796</v>
      </c>
      <c r="BP87" s="1">
        <v>0.124201550736712</v>
      </c>
      <c r="BQ87" s="1">
        <v>0</v>
      </c>
      <c r="BR87" s="1">
        <v>0.25580584290806302</v>
      </c>
      <c r="BS87" s="1">
        <v>0.112910500669738</v>
      </c>
      <c r="BT87" s="1">
        <v>0</v>
      </c>
      <c r="BU87" s="1">
        <v>0.139925421648078</v>
      </c>
      <c r="BV87" s="1">
        <v>0</v>
      </c>
      <c r="BW87" s="1">
        <v>0</v>
      </c>
      <c r="BX87" s="1">
        <v>0.18793655703581499</v>
      </c>
      <c r="BY87" s="1">
        <v>0</v>
      </c>
      <c r="BZ87" s="1">
        <v>0</v>
      </c>
    </row>
    <row r="88" spans="1:78">
      <c r="A88" s="1">
        <v>0</v>
      </c>
      <c r="B88" s="1">
        <v>0</v>
      </c>
      <c r="C88" s="1">
        <v>0.25665265096885198</v>
      </c>
      <c r="D88" s="1">
        <v>0.459005730983502</v>
      </c>
      <c r="E88" s="1">
        <v>0.15525193842089</v>
      </c>
      <c r="F88" s="1">
        <v>0.112910500669738</v>
      </c>
      <c r="G88" s="1">
        <v>0.76771608904515998</v>
      </c>
      <c r="H88" s="1">
        <v>0.85388566131489796</v>
      </c>
      <c r="I88" s="1">
        <v>0.41400516912237501</v>
      </c>
      <c r="J88" s="1">
        <v>0.48488718826328298</v>
      </c>
      <c r="K88" s="1">
        <v>0.33750421395845698</v>
      </c>
      <c r="L88" s="1">
        <v>0.827482077912293</v>
      </c>
      <c r="M88" s="1">
        <v>0</v>
      </c>
      <c r="N88" s="1">
        <v>0.75568282228569505</v>
      </c>
      <c r="O88" s="1">
        <v>0.72311811950662996</v>
      </c>
      <c r="P88" s="1">
        <v>0.45281815372759698</v>
      </c>
      <c r="Q88" s="1">
        <v>0.95469726675262401</v>
      </c>
      <c r="R88" s="1">
        <v>0.17567982505521801</v>
      </c>
      <c r="S88" s="1">
        <v>1.03972421918286</v>
      </c>
      <c r="T88" s="1">
        <v>0.91885721183290303</v>
      </c>
      <c r="U88" s="1">
        <v>1.02780623639886</v>
      </c>
      <c r="V88" s="1">
        <v>0.47250589954184102</v>
      </c>
      <c r="W88" s="1">
        <v>1.00818021929498</v>
      </c>
      <c r="X88" s="1">
        <v>0.46575581526267201</v>
      </c>
      <c r="Y88" s="1">
        <v>0.77720347288512703</v>
      </c>
      <c r="Z88" s="1">
        <v>1.0378137411122601</v>
      </c>
      <c r="AA88" s="1">
        <v>0.51141815009234504</v>
      </c>
      <c r="AB88" s="1">
        <v>1.1128197446498</v>
      </c>
      <c r="AC88" s="1">
        <v>0.92406434218329703</v>
      </c>
      <c r="AD88" s="1">
        <v>1.01502909985857</v>
      </c>
      <c r="AE88" s="1">
        <v>0</v>
      </c>
      <c r="AF88" s="1">
        <v>1.02095300912461</v>
      </c>
      <c r="AG88" s="1">
        <v>0.54277374816076296</v>
      </c>
      <c r="AH88" s="1">
        <v>0.66642262042372502</v>
      </c>
      <c r="AI88" s="1">
        <v>0.37672508280329797</v>
      </c>
      <c r="AJ88" s="1">
        <v>0.83707982267988501</v>
      </c>
      <c r="AK88" s="1">
        <v>6.2100775368356197E-2</v>
      </c>
      <c r="AL88" s="1">
        <v>0.91959561458750405</v>
      </c>
      <c r="AM88" s="1">
        <v>1.0761056964792099</v>
      </c>
      <c r="AN88" s="1">
        <v>0.63643651775023502</v>
      </c>
      <c r="AO88" s="1">
        <v>0.46045452956049499</v>
      </c>
      <c r="AP88" s="1">
        <v>0.207002584561187</v>
      </c>
      <c r="AQ88" s="1">
        <v>1.0139458986082099</v>
      </c>
      <c r="AR88" s="1">
        <v>0.186302326105068</v>
      </c>
      <c r="AS88" s="1">
        <v>8.8715393383365995E-2</v>
      </c>
      <c r="AT88" s="1">
        <v>0.70787747314078298</v>
      </c>
      <c r="AU88" s="1">
        <v>0.43216992974200302</v>
      </c>
      <c r="AV88" s="1">
        <v>0</v>
      </c>
      <c r="AW88" s="1">
        <v>7.8719292720451597E-2</v>
      </c>
      <c r="AX88" s="1">
        <v>0.130738474459697</v>
      </c>
      <c r="AY88" s="1">
        <v>0.124201550736712</v>
      </c>
      <c r="AZ88" s="1">
        <v>0.46575581526267201</v>
      </c>
      <c r="BA88" s="1">
        <v>1.06042411452056</v>
      </c>
      <c r="BB88" s="1">
        <v>1.0267416186831899</v>
      </c>
      <c r="BC88" s="1">
        <v>0.99469517510063299</v>
      </c>
      <c r="BD88" s="1">
        <v>1.00355724075689</v>
      </c>
      <c r="BE88" s="1">
        <v>0.16936575100460699</v>
      </c>
      <c r="BF88" s="1">
        <v>1.0099006457050099</v>
      </c>
      <c r="BG88" s="1">
        <v>0.25966503839024702</v>
      </c>
      <c r="BH88" s="1">
        <v>0</v>
      </c>
      <c r="BI88" s="1">
        <v>0.82224785293427505</v>
      </c>
      <c r="BJ88" s="1">
        <v>0.47110933038063302</v>
      </c>
      <c r="BK88" s="1">
        <v>0.93008317513690797</v>
      </c>
      <c r="BL88" s="1">
        <v>0.45604017671525898</v>
      </c>
      <c r="BM88" s="1">
        <v>0.26943193546059302</v>
      </c>
      <c r="BN88" s="1">
        <v>0.73614712230755097</v>
      </c>
      <c r="BO88" s="1">
        <v>6.4688307675371107E-2</v>
      </c>
      <c r="BP88" s="1">
        <v>0.114155837074184</v>
      </c>
      <c r="BQ88" s="1">
        <v>0</v>
      </c>
      <c r="BR88" s="1">
        <v>0.33873150200921498</v>
      </c>
      <c r="BS88" s="1">
        <v>4.5578550729068801E-2</v>
      </c>
      <c r="BT88" s="1">
        <v>0</v>
      </c>
      <c r="BU88" s="1">
        <v>1.0577520836751899</v>
      </c>
      <c r="BV88" s="1">
        <v>0.78443084675818397</v>
      </c>
      <c r="BW88" s="1">
        <v>1.00257732985665</v>
      </c>
      <c r="BX88" s="1">
        <v>8.8715393383366106E-2</v>
      </c>
      <c r="BY88" s="1">
        <v>4.4357696691682998E-2</v>
      </c>
      <c r="BZ88" s="1">
        <v>0</v>
      </c>
    </row>
    <row r="89" spans="1:78">
      <c r="A89" s="1">
        <v>0</v>
      </c>
      <c r="B89" s="1">
        <v>0</v>
      </c>
      <c r="C89" s="1">
        <v>0.38443337132791899</v>
      </c>
      <c r="D89" s="1">
        <v>0.15525193842089</v>
      </c>
      <c r="E89" s="1">
        <v>0</v>
      </c>
      <c r="F89" s="1">
        <v>0</v>
      </c>
      <c r="G89" s="1">
        <v>0.991165084696917</v>
      </c>
      <c r="H89" s="1">
        <v>0.37800471963347199</v>
      </c>
      <c r="I89" s="1">
        <v>0.234342548559834</v>
      </c>
      <c r="J89" s="1">
        <v>0.32684618614924299</v>
      </c>
      <c r="K89" s="1">
        <v>0.14989842330292799</v>
      </c>
      <c r="L89" s="1">
        <v>1.04382154342556</v>
      </c>
      <c r="M89" s="1">
        <v>0</v>
      </c>
      <c r="N89" s="1">
        <v>0.62775783796273099</v>
      </c>
      <c r="O89" s="1">
        <v>0.80405170577239005</v>
      </c>
      <c r="P89" s="1">
        <v>0</v>
      </c>
      <c r="Q89" s="1">
        <v>0.96992448126865705</v>
      </c>
      <c r="R89" s="1">
        <v>0.14611947145495499</v>
      </c>
      <c r="S89" s="1">
        <v>1.01673548720813</v>
      </c>
      <c r="T89" s="1">
        <v>0.91878789150307105</v>
      </c>
      <c r="U89" s="1">
        <v>1.04289296262817</v>
      </c>
      <c r="V89" s="1">
        <v>0</v>
      </c>
      <c r="W89" s="1">
        <v>0</v>
      </c>
      <c r="X89" s="1">
        <v>0.362254522982078</v>
      </c>
      <c r="Y89" s="1">
        <v>0.66138287079611602</v>
      </c>
      <c r="Z89" s="1">
        <v>1.0369860843572101</v>
      </c>
      <c r="AA89" s="1">
        <v>0</v>
      </c>
      <c r="AB89" s="1">
        <v>1.03417823496496</v>
      </c>
      <c r="AC89" s="1">
        <v>1.0505301180937501</v>
      </c>
      <c r="AD89" s="1">
        <v>0.89863474944797805</v>
      </c>
      <c r="AE89" s="1">
        <v>0.49680620294685002</v>
      </c>
      <c r="AF89" s="1">
        <v>0.931317686817135</v>
      </c>
      <c r="AG89" s="1">
        <v>0.73091202332528904</v>
      </c>
      <c r="AH89" s="1">
        <v>0.84040570258973102</v>
      </c>
      <c r="AI89" s="1">
        <v>0.55890697831520597</v>
      </c>
      <c r="AJ89" s="1">
        <v>0.74922815274919796</v>
      </c>
      <c r="AK89" s="1">
        <v>0</v>
      </c>
      <c r="AL89" s="1">
        <v>1.01911073750189</v>
      </c>
      <c r="AM89" s="1">
        <v>1.00039564045976</v>
      </c>
      <c r="AN89" s="1">
        <v>0.564552503348693</v>
      </c>
      <c r="AO89" s="1">
        <v>0.57625043810276499</v>
      </c>
      <c r="AP89" s="1">
        <v>0</v>
      </c>
      <c r="AQ89" s="1">
        <v>0</v>
      </c>
      <c r="AR89" s="1">
        <v>0</v>
      </c>
      <c r="AS89" s="1">
        <v>0.133073090075049</v>
      </c>
      <c r="AT89" s="1">
        <v>0.16312185235005999</v>
      </c>
      <c r="AU89" s="1">
        <v>0.15116636109402501</v>
      </c>
      <c r="AV89" s="1">
        <v>0</v>
      </c>
      <c r="AW89" s="1">
        <v>1.03744824733018</v>
      </c>
      <c r="AX89" s="1">
        <v>0.24475777294027201</v>
      </c>
      <c r="AY89" s="1">
        <v>0</v>
      </c>
      <c r="AZ89" s="1">
        <v>0.54035739606232003</v>
      </c>
      <c r="BA89" s="1">
        <v>0.81889550833359703</v>
      </c>
      <c r="BB89" s="1">
        <v>0.97558946793190604</v>
      </c>
      <c r="BC89" s="1">
        <v>0.97015803579749704</v>
      </c>
      <c r="BD89" s="1">
        <v>0.94029947609633802</v>
      </c>
      <c r="BE89" s="1">
        <v>0</v>
      </c>
      <c r="BF89" s="1">
        <v>0.93954919681961302</v>
      </c>
      <c r="BG89" s="1">
        <v>0.42694283065744898</v>
      </c>
      <c r="BH89" s="1">
        <v>0</v>
      </c>
      <c r="BI89" s="1">
        <v>0.68146983707222597</v>
      </c>
      <c r="BJ89" s="1">
        <v>0</v>
      </c>
      <c r="BK89" s="1">
        <v>0.99763745614905597</v>
      </c>
      <c r="BL89" s="1">
        <v>0.96131231220365698</v>
      </c>
      <c r="BM89" s="1">
        <v>3.2684618614924298E-2</v>
      </c>
      <c r="BN89" s="1">
        <v>0.66807118788139197</v>
      </c>
      <c r="BO89" s="1">
        <v>0.15525193842089</v>
      </c>
      <c r="BP89" s="1">
        <v>0.25404862650691101</v>
      </c>
      <c r="BQ89" s="1">
        <v>0</v>
      </c>
      <c r="BR89" s="1">
        <v>5.4000674233353203E-2</v>
      </c>
      <c r="BS89" s="1">
        <v>7.3059735727477898E-2</v>
      </c>
      <c r="BT89" s="1">
        <v>4.4357696691682998E-2</v>
      </c>
      <c r="BU89" s="1">
        <v>0.61177343764365799</v>
      </c>
      <c r="BV89" s="1">
        <v>3.1050387684178098</v>
      </c>
      <c r="BW89" s="1">
        <v>0.91202628565807098</v>
      </c>
      <c r="BX89" s="1">
        <v>0.163423093074621</v>
      </c>
      <c r="BY89" s="1">
        <v>0</v>
      </c>
      <c r="BZ89" s="1">
        <v>0</v>
      </c>
    </row>
    <row r="90" spans="1:78">
      <c r="A90" s="1">
        <v>0</v>
      </c>
      <c r="B90" s="1">
        <v>0</v>
      </c>
      <c r="C90" s="1">
        <v>0.66140788635814296</v>
      </c>
      <c r="D90" s="1">
        <v>0.41400516912237501</v>
      </c>
      <c r="E90" s="1">
        <v>0</v>
      </c>
      <c r="F90" s="1">
        <v>0.388129846052226</v>
      </c>
      <c r="G90" s="1">
        <v>0.27169089223655801</v>
      </c>
      <c r="H90" s="1">
        <v>0.86941085515698702</v>
      </c>
      <c r="I90" s="1">
        <v>1.9872248117874001</v>
      </c>
      <c r="J90" s="1">
        <v>0.10506809723942701</v>
      </c>
      <c r="K90" s="1">
        <v>0.309713790641166</v>
      </c>
      <c r="L90" s="1">
        <v>0.110028400802793</v>
      </c>
      <c r="M90" s="1">
        <v>0.60375753830346301</v>
      </c>
      <c r="N90" s="1">
        <v>0.61574200110851796</v>
      </c>
      <c r="O90" s="1">
        <v>0.42736017457793501</v>
      </c>
      <c r="P90" s="1">
        <v>0.103501292280593</v>
      </c>
      <c r="Q90" s="1">
        <v>0.97446671230187498</v>
      </c>
      <c r="R90" s="1">
        <v>8.2801033824474998E-2</v>
      </c>
      <c r="S90" s="1">
        <v>1.0778470724828699</v>
      </c>
      <c r="T90" s="1">
        <v>1.12604281801886</v>
      </c>
      <c r="U90" s="1">
        <v>0.98498885367843703</v>
      </c>
      <c r="V90" s="1">
        <v>1.1641461965604001</v>
      </c>
      <c r="W90" s="1">
        <v>1.1810677967934</v>
      </c>
      <c r="X90" s="1">
        <v>0</v>
      </c>
      <c r="Y90" s="1">
        <v>1.0148118416449099</v>
      </c>
      <c r="Z90" s="1">
        <v>1.0834982318092701</v>
      </c>
      <c r="AA90" s="1">
        <v>0</v>
      </c>
      <c r="AB90" s="1">
        <v>0</v>
      </c>
      <c r="AC90" s="1">
        <v>1.1394789408468</v>
      </c>
      <c r="AD90" s="1">
        <v>0.80642111163407404</v>
      </c>
      <c r="AE90" s="1">
        <v>0.62100775368356198</v>
      </c>
      <c r="AF90" s="1">
        <v>1.0607752531989201</v>
      </c>
      <c r="AG90" s="1">
        <v>0</v>
      </c>
      <c r="AH90" s="1">
        <v>0.83411146705286898</v>
      </c>
      <c r="AI90" s="1">
        <v>1.0723980049674899</v>
      </c>
      <c r="AJ90" s="1">
        <v>0.199621991016944</v>
      </c>
      <c r="AK90" s="1">
        <v>0</v>
      </c>
      <c r="AL90" s="1">
        <v>1.0843835927066201</v>
      </c>
      <c r="AM90" s="1">
        <v>1.1439809401730501</v>
      </c>
      <c r="AN90" s="1">
        <v>1.0567818370523301</v>
      </c>
      <c r="AO90" s="1">
        <v>0.25838015704238798</v>
      </c>
      <c r="AP90" s="1">
        <v>0.48300603064276998</v>
      </c>
      <c r="AQ90" s="1">
        <v>0.207002584561187</v>
      </c>
      <c r="AR90" s="1">
        <v>0</v>
      </c>
      <c r="AS90" s="1">
        <v>2.58753230701484E-2</v>
      </c>
      <c r="AT90" s="1">
        <v>0.112910500669738</v>
      </c>
      <c r="AU90" s="1">
        <v>0.26307232863428598</v>
      </c>
      <c r="AV90" s="1">
        <v>0</v>
      </c>
      <c r="AW90" s="1">
        <v>0.124201550736712</v>
      </c>
      <c r="AX90" s="1">
        <v>0.103501292280593</v>
      </c>
      <c r="AY90" s="1">
        <v>0.46575581526267201</v>
      </c>
      <c r="AZ90" s="1">
        <v>1.0749423553608799</v>
      </c>
      <c r="BA90" s="1">
        <v>0.979020420424632</v>
      </c>
      <c r="BB90" s="1">
        <v>1.0692977258738801</v>
      </c>
      <c r="BC90" s="1">
        <v>0.51516744914804002</v>
      </c>
      <c r="BD90" s="1">
        <v>1.0121388127564599</v>
      </c>
      <c r="BE90" s="1">
        <v>0</v>
      </c>
      <c r="BF90" s="1">
        <v>1.07916102556995</v>
      </c>
      <c r="BG90" s="1">
        <v>1.11859346427101</v>
      </c>
      <c r="BH90" s="1">
        <v>0</v>
      </c>
      <c r="BI90" s="1">
        <v>0.90604224035858205</v>
      </c>
      <c r="BJ90" s="1">
        <v>0.62100775368356198</v>
      </c>
      <c r="BK90" s="1">
        <v>0.93519476057555595</v>
      </c>
      <c r="BL90" s="1">
        <v>0.59143595588910702</v>
      </c>
      <c r="BM90" s="1">
        <v>0.62335117916916105</v>
      </c>
      <c r="BN90" s="1">
        <v>0.497097984193686</v>
      </c>
      <c r="BO90" s="1">
        <v>0.53668001966926504</v>
      </c>
      <c r="BP90" s="1">
        <v>5.5200689216316601E-2</v>
      </c>
      <c r="BQ90" s="1">
        <v>3.65298678637389E-2</v>
      </c>
      <c r="BR90" s="1">
        <v>0.135492600803686</v>
      </c>
      <c r="BS90" s="1">
        <v>0.119424568016069</v>
      </c>
      <c r="BT90" s="1">
        <v>0</v>
      </c>
      <c r="BU90" s="1">
        <v>0.18900235981673599</v>
      </c>
      <c r="BV90" s="1">
        <v>0.46575581526267201</v>
      </c>
      <c r="BW90" s="1">
        <v>0</v>
      </c>
      <c r="BX90" s="1">
        <v>8.8715393383366106E-2</v>
      </c>
      <c r="BY90" s="1">
        <v>0</v>
      </c>
      <c r="BZ90" s="1">
        <v>0</v>
      </c>
    </row>
    <row r="91" spans="1:78">
      <c r="A91" s="1">
        <v>0</v>
      </c>
      <c r="B91" s="1">
        <v>0</v>
      </c>
      <c r="C91" s="1">
        <v>0.60047048938851499</v>
      </c>
      <c r="D91" s="1">
        <v>0.266146180150098</v>
      </c>
      <c r="E91" s="1">
        <v>1.24201550736712</v>
      </c>
      <c r="F91" s="1">
        <v>0.207002584561187</v>
      </c>
      <c r="G91" s="1">
        <v>9.0477950867803802E-2</v>
      </c>
      <c r="H91" s="1">
        <v>0.374147528616804</v>
      </c>
      <c r="I91" s="1">
        <v>0.15525193842089</v>
      </c>
      <c r="J91" s="1">
        <v>9.2001148693861098E-2</v>
      </c>
      <c r="K91" s="1">
        <v>0.16200202270005901</v>
      </c>
      <c r="L91" s="1">
        <v>8.4232434675164003E-2</v>
      </c>
      <c r="M91" s="1">
        <v>0</v>
      </c>
      <c r="N91" s="1">
        <v>0.671828161151517</v>
      </c>
      <c r="O91" s="1">
        <v>0.421816587407703</v>
      </c>
      <c r="P91" s="1">
        <v>0.42570023039701799</v>
      </c>
      <c r="Q91" s="1">
        <v>1.0121828820216101</v>
      </c>
      <c r="R91" s="1">
        <v>0.20911485583222</v>
      </c>
      <c r="S91" s="1">
        <v>0.46575581526267201</v>
      </c>
      <c r="T91" s="1">
        <v>0.95318438434517305</v>
      </c>
      <c r="U91" s="1">
        <v>0.98874299682713795</v>
      </c>
      <c r="V91" s="1">
        <v>0.994901695347714</v>
      </c>
      <c r="W91" s="1">
        <v>0.98492730582358601</v>
      </c>
      <c r="X91" s="1">
        <v>0.124201550736712</v>
      </c>
      <c r="Y91" s="1">
        <v>1.01901211438276</v>
      </c>
      <c r="Z91" s="1">
        <v>1.0458094467750201</v>
      </c>
      <c r="AA91" s="1">
        <v>0</v>
      </c>
      <c r="AB91" s="1">
        <v>0</v>
      </c>
      <c r="AC91" s="1">
        <v>1.04149937981534</v>
      </c>
      <c r="AD91" s="1">
        <v>1.0226638415810401</v>
      </c>
      <c r="AE91" s="1">
        <v>0.48300603064276998</v>
      </c>
      <c r="AF91" s="1">
        <v>1.0493312833981101</v>
      </c>
      <c r="AG91" s="1">
        <v>0.97520788905573397</v>
      </c>
      <c r="AH91" s="1">
        <v>0.81119563873044898</v>
      </c>
      <c r="AI91" s="1">
        <v>0.89701119976514598</v>
      </c>
      <c r="AJ91" s="1">
        <v>0.30360379068974103</v>
      </c>
      <c r="AK91" s="1">
        <v>0</v>
      </c>
      <c r="AL91" s="1">
        <v>1.0011703802374601</v>
      </c>
      <c r="AM91" s="1">
        <v>1.13661061801358</v>
      </c>
      <c r="AN91" s="1">
        <v>1.06458472060039</v>
      </c>
      <c r="AO91" s="1">
        <v>0.94377643145391898</v>
      </c>
      <c r="AP91" s="1">
        <v>1.47858988972276E-2</v>
      </c>
      <c r="AQ91" s="1">
        <v>7.7625969210445303E-2</v>
      </c>
      <c r="AR91" s="1">
        <v>0</v>
      </c>
      <c r="AS91" s="1">
        <v>0.39921927022514703</v>
      </c>
      <c r="AT91" s="1">
        <v>5.0809725301382398E-2</v>
      </c>
      <c r="AU91" s="1">
        <v>0.13645297363868</v>
      </c>
      <c r="AV91" s="1">
        <v>0.51750646140296797</v>
      </c>
      <c r="AW91" s="1">
        <v>4.1400516912237499E-2</v>
      </c>
      <c r="AX91" s="1">
        <v>0.36726265002791297</v>
      </c>
      <c r="AY91" s="1">
        <v>0.31050387684178099</v>
      </c>
      <c r="AZ91" s="1">
        <v>1.0515731295708299</v>
      </c>
      <c r="BA91" s="1">
        <v>1.06997957560343</v>
      </c>
      <c r="BB91" s="1">
        <v>1.0887064259685599</v>
      </c>
      <c r="BC91" s="1">
        <v>0.61763957603646502</v>
      </c>
      <c r="BD91" s="1">
        <v>1.1022174372423399</v>
      </c>
      <c r="BE91" s="1">
        <v>0</v>
      </c>
      <c r="BF91" s="1">
        <v>1.0519248986687699</v>
      </c>
      <c r="BG91" s="1">
        <v>0.50823215205882899</v>
      </c>
      <c r="BH91" s="1">
        <v>0</v>
      </c>
      <c r="BI91" s="1">
        <v>0.118771974748222</v>
      </c>
      <c r="BJ91" s="1">
        <v>0</v>
      </c>
      <c r="BK91" s="1">
        <v>0.98581593392734701</v>
      </c>
      <c r="BL91" s="1">
        <v>0.455929743210716</v>
      </c>
      <c r="BM91" s="1">
        <v>1.18172349244639</v>
      </c>
      <c r="BN91" s="1">
        <v>0.43355016569905402</v>
      </c>
      <c r="BO91" s="1">
        <v>0.24466771648886201</v>
      </c>
      <c r="BP91" s="1">
        <v>9.2001148693861098E-2</v>
      </c>
      <c r="BQ91" s="1">
        <v>0.16936575100460699</v>
      </c>
      <c r="BR91" s="1">
        <v>0.23376337496073199</v>
      </c>
      <c r="BS91" s="1">
        <v>0.18818416778289701</v>
      </c>
      <c r="BT91" s="1">
        <v>0</v>
      </c>
      <c r="BU91" s="1">
        <v>7.5273667113159096E-2</v>
      </c>
      <c r="BV91" s="1">
        <v>0.62100775368356198</v>
      </c>
      <c r="BW91" s="1">
        <v>0</v>
      </c>
      <c r="BX91" s="1">
        <v>5.5200689216316601E-2</v>
      </c>
      <c r="BY91" s="1">
        <v>0.194064923026113</v>
      </c>
      <c r="BZ91" s="1">
        <v>0</v>
      </c>
    </row>
    <row r="93" spans="1:78">
      <c r="A93" t="s">
        <v>4</v>
      </c>
      <c r="B93" t="s">
        <v>5</v>
      </c>
      <c r="C93" t="s">
        <v>6</v>
      </c>
      <c r="D93" t="s">
        <v>7</v>
      </c>
      <c r="E93" t="s">
        <v>8</v>
      </c>
    </row>
    <row r="94" spans="1:78">
      <c r="A94" t="s">
        <v>5</v>
      </c>
      <c r="C94">
        <f>CORREL(A3:BZ22,A26:BZ45)</f>
        <v>0.88671852598769041</v>
      </c>
      <c r="D94">
        <f>CORREL(A3:BZ22,A49:BZ68)</f>
        <v>0.71752360879222432</v>
      </c>
      <c r="E94">
        <f>CORREL(A3:BZ22,A72:BZ91)</f>
        <v>0.7386342969334877</v>
      </c>
    </row>
    <row r="95" spans="1:78">
      <c r="A95" t="s">
        <v>6</v>
      </c>
      <c r="B95">
        <f>CORREL(A3:BZ22,A26:BZ45)</f>
        <v>0.88671852598769041</v>
      </c>
      <c r="D95">
        <f>CORREL(A26:BZ45, A49:BZ68)</f>
        <v>0.72858509706973473</v>
      </c>
      <c r="E95">
        <f>CORREL(A72:BZ91, A26:BZ45)</f>
        <v>0.79485575121761409</v>
      </c>
    </row>
    <row r="96" spans="1:78">
      <c r="A96" t="s">
        <v>7</v>
      </c>
      <c r="B96">
        <f>CORREL(A3:BZ22,A49:BZ68)</f>
        <v>0.71752360879222432</v>
      </c>
      <c r="C96">
        <f>CORREL(A26:BZ45, A49:BZ68)</f>
        <v>0.72858509706973473</v>
      </c>
      <c r="E96">
        <f>CORREL(A72:BZ91, A49:BZ68)</f>
        <v>0.86090391241238717</v>
      </c>
    </row>
    <row r="97" spans="1:4">
      <c r="A97" t="s">
        <v>8</v>
      </c>
      <c r="B97">
        <f>CORREL(A3:BZ22,A72:BZ91)</f>
        <v>0.7386342969334877</v>
      </c>
      <c r="C97">
        <f>CORREL(A26:BZ45, A72:BZ91)</f>
        <v>0.79485575121761409</v>
      </c>
      <c r="D97">
        <f>CORREL(A49:BZ68, A72:BZ91)</f>
        <v>0.86090391241238717</v>
      </c>
    </row>
  </sheetData>
  <conditionalFormatting sqref="B94:E9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UCSF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Bruk</dc:creator>
  <cp:lastModifiedBy>Bruk</cp:lastModifiedBy>
  <dcterms:created xsi:type="dcterms:W3CDTF">2014-10-24T22:54:50Z</dcterms:created>
  <dcterms:modified xsi:type="dcterms:W3CDTF">2014-10-24T23:33:36Z</dcterms:modified>
</cp:coreProperties>
</file>