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rcício 1" sheetId="1" r:id="rId4"/>
    <sheet state="visible" name="Exercício 2" sheetId="2" r:id="rId5"/>
    <sheet state="visible" name="Exercício 3" sheetId="3" r:id="rId6"/>
    <sheet state="visible" name="Exercício 4" sheetId="4" r:id="rId7"/>
    <sheet state="hidden" name="Test Report" sheetId="5" r:id="rId8"/>
  </sheets>
  <definedNames/>
  <calcPr/>
  <extLst>
    <ext uri="GoogleSheetsCustomDataVersion2">
      <go:sheetsCustomData xmlns:go="http://customooxmlschemas.google.com/" r:id="rId9" roundtripDataChecksum="yomG3CKtR5evyWXQt87FAGkgCNPmyH1BQwQwXfsEE2Q="/>
    </ext>
  </extLst>
</workbook>
</file>

<file path=xl/sharedStrings.xml><?xml version="1.0" encoding="utf-8"?>
<sst xmlns="http://schemas.openxmlformats.org/spreadsheetml/2006/main" count="330" uniqueCount="174">
  <si>
    <t>1) Teste Funcional de Busca</t>
  </si>
  <si>
    <t>Site</t>
  </si>
  <si>
    <t>mercadolivre.com.br</t>
  </si>
  <si>
    <t>Objetivo</t>
  </si>
  <si>
    <t>Validar a funcionalidade de busca e filtros</t>
  </si>
  <si>
    <t>Navegador</t>
  </si>
  <si>
    <t>Chrome (versão: 145.0.7632.109) 64 bits</t>
  </si>
  <si>
    <t>Sistema Operacional</t>
  </si>
  <si>
    <t xml:space="preserve">Windows 11 </t>
  </si>
  <si>
    <t>Data</t>
  </si>
  <si>
    <t>Testador</t>
  </si>
  <si>
    <t>Inácio Ramos</t>
  </si>
  <si>
    <t>Passos</t>
  </si>
  <si>
    <t>Resultados Esperado</t>
  </si>
  <si>
    <t>Status</t>
  </si>
  <si>
    <t>Resultados encontrados</t>
  </si>
  <si>
    <t>Evidências</t>
  </si>
  <si>
    <t>Précondições</t>
  </si>
  <si>
    <t>Usar a barra de buscas do Mercado Livre</t>
  </si>
  <si>
    <t>Buscar "notebook"</t>
  </si>
  <si>
    <t>1.1</t>
  </si>
  <si>
    <r>
      <rPr>
        <rFont val="Arial"/>
        <color theme="1"/>
      </rPr>
      <t xml:space="preserve">Na barra de pesquisa do navegador, digite a URL </t>
    </r>
    <r>
      <rPr>
        <rFont val="Arial"/>
        <color rgb="FF1155CC"/>
        <u/>
      </rPr>
      <t>mercadolivre.com.br</t>
    </r>
  </si>
  <si>
    <t>A busca deve retornar com os resultados encontrados para "notebook"</t>
  </si>
  <si>
    <t>Passou</t>
  </si>
  <si>
    <t>A busca retornou com resultados relevantes.</t>
  </si>
  <si>
    <t>1.2</t>
  </si>
  <si>
    <t>No campo de busca dentro do site, buscar por "notebook"</t>
  </si>
  <si>
    <t>1.3</t>
  </si>
  <si>
    <t>Validar se os resultados são relevantes</t>
  </si>
  <si>
    <t>Buscar por algo inexistente</t>
  </si>
  <si>
    <t>2.1</t>
  </si>
  <si>
    <t>No campo de busca dentro do site, digitar “abcd1234”</t>
  </si>
  <si>
    <t>A busca deve retornar com nenhum produto encontrado</t>
  </si>
  <si>
    <t>A busca retornou com resultados irrelevantes (produtos aleatórios).</t>
  </si>
  <si>
    <t>2.2</t>
  </si>
  <si>
    <t>Executar a busca</t>
  </si>
  <si>
    <t>Falhou</t>
  </si>
  <si>
    <t>Aplicar filtros (marca, preço)</t>
  </si>
  <si>
    <t>3.1</t>
  </si>
  <si>
    <t>No campo de busca, dentro do site, digitar "notebook" e clicar em buscar</t>
  </si>
  <si>
    <t>3.2</t>
  </si>
  <si>
    <t>Filtrar pela marca "Acer"</t>
  </si>
  <si>
    <t>Deverá listar apenas notebooks da marca Acer.</t>
  </si>
  <si>
    <t>Após aplicar o filtro de marca, foram listados apenas notebooks da marca Acer.</t>
  </si>
  <si>
    <t>3.3</t>
  </si>
  <si>
    <t>Filtrar por preços entre "R$ 4.000,00 a R$ 5.000,00"</t>
  </si>
  <si>
    <t>Deverá listar apenas notebooks da marca Acer na faixa de preço (R$ 4.000,00 a R$ 5.000,00)</t>
  </si>
  <si>
    <t>Após aplicar o filtro de preço, foram listados apenas notebooks da marca Acer na faixa de R$ 4.000,00 - R$ 5.000,00</t>
  </si>
  <si>
    <t>Ordenar por "menor preço"</t>
  </si>
  <si>
    <t>4.1</t>
  </si>
  <si>
    <t>No campo de busca dentro do site, digitar "notebook" e clicar em buscar</t>
  </si>
  <si>
    <t>4.2</t>
  </si>
  <si>
    <t xml:space="preserve">Deverá listar notebooks com preços do menor para o maior. </t>
  </si>
  <si>
    <t xml:space="preserve">A busca retornou uma liista com preços do menor para o maior. </t>
  </si>
  <si>
    <t>2) Teste de Interface — Amazon</t>
  </si>
  <si>
    <t>amazon.com.br</t>
  </si>
  <si>
    <t>Validar elementos visuais e consistência</t>
  </si>
  <si>
    <t>Verificação</t>
  </si>
  <si>
    <t>Acessar o siste da Amazon</t>
  </si>
  <si>
    <t>Verificar barra de busca, menu e botão de login</t>
  </si>
  <si>
    <t>Campo de busca</t>
  </si>
  <si>
    <t>Campo de busca exibido no topo da página (header), com placeholder visível e ícone de lupa.</t>
  </si>
  <si>
    <t>Campo está visível, centralizado no header, placeholder legível e botão de busca funcional ao clicar.</t>
  </si>
  <si>
    <t>Menu funciona</t>
  </si>
  <si>
    <t>Ao clicar no menu, no campo superior esquerdo da página abre uma lista de opçoes.</t>
  </si>
  <si>
    <t xml:space="preserve">O menu está funcionando corretamente ao clicar, mostrando a lista de opções. Ao passar o mouse percebe-se que o dropdown funciona. </t>
  </si>
  <si>
    <t>Botão de login visível</t>
  </si>
  <si>
    <t>O botão de login é exibido no header, ao lado do campo de busca, fica clicável ao passar o mouse sobre ele.</t>
  </si>
  <si>
    <t>Botão de login está visível, centralizado no header, bem ao lado do campo de busca.</t>
  </si>
  <si>
    <t>Checar alinhamentos, espaçamentos e contraste</t>
  </si>
  <si>
    <t>Verificar alinhamentos</t>
  </si>
  <si>
    <t>Elementos do menu superior alinhados horizontalmente sem sobreposição.</t>
  </si>
  <si>
    <t>Itens do menu estão alinhados corretamente, sem quebras ou desalinhamentos visuais.</t>
  </si>
  <si>
    <t>Verificar espaçamentos</t>
  </si>
  <si>
    <t>Espaçamentos do menu superior.</t>
  </si>
  <si>
    <t>Espaçamento entre os itens do menu é uniforme, sem sobreposição ou quebra de layout.</t>
  </si>
  <si>
    <t>2.3</t>
  </si>
  <si>
    <t>Verificar contraste</t>
  </si>
  <si>
    <t xml:space="preserve">Contraste do menu superior </t>
  </si>
  <si>
    <t>Texto do menu apresenta contraste suficiente com o fundo, mantendo legibilidade em resolução padrão.</t>
  </si>
  <si>
    <t>Conferir se banners/carrosséis carregam corretamente</t>
  </si>
  <si>
    <t>Verificar carregamento de banners</t>
  </si>
  <si>
    <t>Banners carregam de maneira instantânea.</t>
  </si>
  <si>
    <t>Carregam em menos de 2 segundos após o acesso à página.</t>
  </si>
  <si>
    <t>Verificar carregamento de carrosséis</t>
  </si>
  <si>
    <t>Os carrosséis carregam rapidamente.</t>
  </si>
  <si>
    <t>Passar o mouse em “Contas e Listas” e validar o dropdown</t>
  </si>
  <si>
    <t>Passar o mouse em contas e listas</t>
  </si>
  <si>
    <t>Ao passar o mouse em "Contas e Listas" no menu superior da página.</t>
  </si>
  <si>
    <t>Ao passar o mouse em ‘Contas e Listas’, o dropdown é exibido corretamente, apresentando os itens com destaque visual ao passar o cursor.</t>
  </si>
  <si>
    <t>Validar o dropdown</t>
  </si>
  <si>
    <t>3) Teste de Formulário — LinkedIn (sem criar conta)</t>
  </si>
  <si>
    <t>linkedin.com</t>
  </si>
  <si>
    <t>Validar comportamentos do formulário de cadastro</t>
  </si>
  <si>
    <t>Acessar o site do LinkedIn (sem criar conta)</t>
  </si>
  <si>
    <t>Abrir "Criar Conta"</t>
  </si>
  <si>
    <t>Botão "Cadastre-se agora"</t>
  </si>
  <si>
    <t>Abrir formulário</t>
  </si>
  <si>
    <t>Formulário foi carregado com sucesso.</t>
  </si>
  <si>
    <t>Carregar página</t>
  </si>
  <si>
    <t>Formulário carrega corretamente</t>
  </si>
  <si>
    <t>O carregamento da página ocorreu corretamente, cerca de 2 segundos.</t>
  </si>
  <si>
    <t>Tentar enviar com campos vazios</t>
  </si>
  <si>
    <t>Não preencher nada</t>
  </si>
  <si>
    <t>Mensagem de erro: "insira seu e-mail / insira sua senha"</t>
  </si>
  <si>
    <t>Apareceram 2 mensagens que diziam, "insira seu e-mail ou número de telefone" e a outra "insira sua senha".</t>
  </si>
  <si>
    <t>Mensagem de erro</t>
  </si>
  <si>
    <t>Para campos vazios, deverá aparecer mensagens solicitando inserir e-mail e senha.</t>
  </si>
  <si>
    <t>A mensagem é de forma clara e objetiva, para inserir e-mail e senha.</t>
  </si>
  <si>
    <t>Validação de formato de e-mail</t>
  </si>
  <si>
    <r>
      <rPr>
        <rFont val="Arial"/>
        <color theme="1"/>
      </rPr>
      <t>Email sem “@”        Ex.: "</t>
    </r>
    <r>
      <rPr>
        <rFont val="Arial"/>
        <color rgb="FF1155CC"/>
        <u/>
      </rPr>
      <t>testeqagmail.com</t>
    </r>
    <r>
      <rPr>
        <rFont val="Arial"/>
        <color theme="1"/>
      </rPr>
      <t>"</t>
    </r>
  </si>
  <si>
    <t>Mensagem de erro: "formato inválido"</t>
  </si>
  <si>
    <t>"insira um e-mail ou número de celular válido".</t>
  </si>
  <si>
    <t>Email sem domínio (.com)   Ex.: "testeqa@gmail"</t>
  </si>
  <si>
    <t>Mensagem de erro; "formato inválido"</t>
  </si>
  <si>
    <t>Apenas texto      Ex.: "testeqagmailcom"</t>
  </si>
  <si>
    <t>3.4</t>
  </si>
  <si>
    <t>Apenas números  Ex.: 123456789</t>
  </si>
  <si>
    <t xml:space="preserve">Ao clicar no botão "Aceite e Cadastre-se" carregou o formulário para nome e sobrenome. </t>
  </si>
  <si>
    <t>Tamanho da senha</t>
  </si>
  <si>
    <t>Senha curta (123)</t>
  </si>
  <si>
    <t>Sistema informa que a senha não atende ao tamanho mínimo.</t>
  </si>
  <si>
    <t>retornou uma mensagem dizendo que "A senha deve conter 6 ou mais caracteres".</t>
  </si>
  <si>
    <t>O sistema deverá retornar uma mensagem de erro.</t>
  </si>
  <si>
    <t>A mensagem deixa claro para o usuário o tamanho mínimo da senha.</t>
  </si>
  <si>
    <t>Composição da senha</t>
  </si>
  <si>
    <t>5.1</t>
  </si>
  <si>
    <t>Senha sem número (qatester)</t>
  </si>
  <si>
    <t>Sistema exibe mensagem informando que a senha deve conter ao menos um número e impede o avanço do formulário.</t>
  </si>
  <si>
    <t>O sistema permitiu continuar com a senha sem número.</t>
  </si>
  <si>
    <t>5.2</t>
  </si>
  <si>
    <t>Senha sem letra (qa*tester)</t>
  </si>
  <si>
    <t>Sistema informa que a senha deve conter ao menos 1 letra e impede o avanço do formulário.</t>
  </si>
  <si>
    <t>O sistema permitiu continuar com a senha apenas letras e caractere especial.</t>
  </si>
  <si>
    <t>5.3</t>
  </si>
  <si>
    <t xml:space="preserve">Só números </t>
  </si>
  <si>
    <t>Sistema informa que a senha deverá conter letras e números e impede o avanço do formulário.</t>
  </si>
  <si>
    <t>O sistema permitiu continuar com senha "só números".Obs.: Os números foram aleatórios (789718293). Ao tentar números (123456) o sistema solicitou para melhorar o nível de segurança.</t>
  </si>
  <si>
    <t>5.4</t>
  </si>
  <si>
    <t>Só letras</t>
  </si>
  <si>
    <t>Validar botão continuar habilitado/desabilitado</t>
  </si>
  <si>
    <t>6.1</t>
  </si>
  <si>
    <t>Botão "Continuar" habilitado quando os dados são válidos</t>
  </si>
  <si>
    <t>Botão só permite avançar se os dados são válidos.</t>
  </si>
  <si>
    <t>O sistema habilita o botão "Aceite e Cadastre-se" quando os dados são válidos.</t>
  </si>
  <si>
    <t>6.2</t>
  </si>
  <si>
    <t>Botão "Continuar" desabilitado quando dados são inválidos</t>
  </si>
  <si>
    <t>O sistema desabiitada o botão "Aceite e Cadastre-se" quando os dados são inválidos.</t>
  </si>
  <si>
    <t>4) Teste Funcional de Busca</t>
  </si>
  <si>
    <r>
      <rPr>
        <rFont val="Arial"/>
        <color theme="1"/>
      </rPr>
      <t xml:space="preserve">Na barra de pesquisa do navegador, digite a URL </t>
    </r>
    <r>
      <rPr>
        <rFont val="Arial"/>
        <color rgb="FF1155CC"/>
        <u/>
      </rPr>
      <t>mercadolivre.com.br</t>
    </r>
  </si>
  <si>
    <t>Status Casos de Teste</t>
  </si>
  <si>
    <t>Resultado Build Atual</t>
  </si>
  <si>
    <t>Resultado Build Anterior</t>
  </si>
  <si>
    <t>Número de TCs</t>
  </si>
  <si>
    <t>13 ⇑</t>
  </si>
  <si>
    <t>TCs Passou</t>
  </si>
  <si>
    <t>6 ⇓</t>
  </si>
  <si>
    <t>TCs Falhou</t>
  </si>
  <si>
    <t>4 ⇑</t>
  </si>
  <si>
    <t>TCs Bloqueado</t>
  </si>
  <si>
    <t>3 ⇑</t>
  </si>
  <si>
    <t>Status por Prioridades dos Defeitos</t>
  </si>
  <si>
    <t>Defeitos Build Atual</t>
  </si>
  <si>
    <t>Defeitos Build Anterio</t>
  </si>
  <si>
    <t>Total Number</t>
  </si>
  <si>
    <t>Alto</t>
  </si>
  <si>
    <t>Medio</t>
  </si>
  <si>
    <t>Baixo</t>
  </si>
  <si>
    <t>Status por tipo de Defeito</t>
  </si>
  <si>
    <t>Functional</t>
  </si>
  <si>
    <t>UI/UX</t>
  </si>
  <si>
    <t>Performance</t>
  </si>
  <si>
    <t>⇑</t>
  </si>
  <si>
    <t>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</si>
</sst>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"/>
    <numFmt numFmtId="166" formatCode="dd/mm"/>
  </numFmts>
  <fonts count="14">
    <font>
      <sz val="10.0"/>
      <color rgb="FF000000"/>
      <name val="Arial"/>
      <scheme val="minor"/>
    </font>
    <font>
      <b/>
      <sz val="12.0"/>
      <color rgb="FFFFFFFF"/>
      <name val="Arial"/>
    </font>
    <font>
      <b/>
      <sz val="12.0"/>
      <color rgb="FF000000"/>
      <name val="Arial"/>
    </font>
    <font>
      <b/>
      <u/>
      <sz val="12.0"/>
      <color rgb="FF0000FF"/>
      <name val="Arial"/>
    </font>
    <font>
      <color theme="1"/>
      <name val="Arial"/>
    </font>
    <font>
      <b/>
      <color rgb="FFFFFFFF"/>
      <name val="Helvetica Neue"/>
    </font>
    <font>
      <b/>
      <color rgb="FFFFFFFF"/>
      <name val="Arial"/>
    </font>
    <font>
      <b/>
      <sz val="12.0"/>
      <color rgb="FFFFFFFF"/>
      <name val="Helvetica Neue"/>
    </font>
    <font>
      <u/>
      <color theme="1"/>
      <name val="Arial"/>
    </font>
    <font>
      <color rgb="FF000000"/>
      <name val="Arial"/>
    </font>
    <font>
      <color theme="1"/>
      <name val="Arial"/>
      <scheme val="minor"/>
    </font>
    <font>
      <b/>
      <sz val="12.0"/>
      <color rgb="FFFFFFFF"/>
      <name val="Times New Roman"/>
    </font>
    <font>
      <sz val="12.0"/>
      <color theme="1"/>
      <name val="Times New Roman"/>
    </font>
    <font>
      <sz val="12.0"/>
      <color rgb="FF000000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032028"/>
        <bgColor rgb="FF032028"/>
      </patternFill>
    </fill>
    <fill>
      <patternFill patternType="solid">
        <fgColor theme="0"/>
        <bgColor theme="0"/>
      </patternFill>
    </fill>
    <fill>
      <patternFill patternType="solid">
        <fgColor rgb="FFA5D0BD"/>
        <bgColor rgb="FFA5D0BD"/>
      </patternFill>
    </fill>
    <fill>
      <patternFill patternType="solid">
        <fgColor rgb="FF47957B"/>
        <bgColor rgb="FF47957B"/>
      </patternFill>
    </fill>
    <fill>
      <patternFill patternType="solid">
        <fgColor rgb="FF113A4C"/>
        <bgColor rgb="FF113A4C"/>
      </patternFill>
    </fill>
    <fill>
      <patternFill patternType="solid">
        <fgColor rgb="FF00FF00"/>
        <bgColor rgb="FF00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3" fontId="1" numFmtId="0" xfId="0" applyAlignment="1" applyFill="1" applyFont="1">
      <alignment horizontal="center" shrinkToFit="0" wrapText="1"/>
    </xf>
    <xf borderId="1" fillId="4" fontId="2" numFmtId="0" xfId="0" applyAlignment="1" applyBorder="1" applyFill="1" applyFont="1">
      <alignment horizontal="left" readingOrder="0" shrinkToFit="0" wrapText="1"/>
    </xf>
    <xf borderId="1" fillId="4" fontId="3" numFmtId="0" xfId="0" applyAlignment="1" applyBorder="1" applyFont="1">
      <alignment horizontal="right" readingOrder="0" shrinkToFit="0" wrapText="1"/>
    </xf>
    <xf borderId="0" fillId="3" fontId="2" numFmtId="0" xfId="0" applyAlignment="1" applyFont="1">
      <alignment horizontal="left" readingOrder="0" shrinkToFit="0" wrapText="1"/>
    </xf>
    <xf borderId="1" fillId="4" fontId="2" numFmtId="0" xfId="0" applyAlignment="1" applyBorder="1" applyFont="1">
      <alignment horizontal="right" readingOrder="0" shrinkToFit="0" wrapText="1"/>
    </xf>
    <xf borderId="1" fillId="4" fontId="2" numFmtId="164" xfId="0" applyAlignment="1" applyBorder="1" applyFont="1" applyNumberFormat="1">
      <alignment horizontal="right" readingOrder="0" shrinkToFit="0" wrapText="1"/>
    </xf>
    <xf borderId="0" fillId="3" fontId="4" numFmtId="165" xfId="0" applyAlignment="1" applyFont="1" applyNumberFormat="1">
      <alignment horizontal="center" vertical="center"/>
    </xf>
    <xf borderId="0" fillId="3" fontId="1" numFmtId="0" xfId="0" applyAlignment="1" applyFont="1">
      <alignment horizontal="left" shrinkToFit="0" wrapText="1"/>
    </xf>
    <xf borderId="0" fillId="2" fontId="4" numFmtId="165" xfId="0" applyAlignment="1" applyFont="1" applyNumberFormat="1">
      <alignment horizontal="center" vertical="center"/>
    </xf>
    <xf borderId="0" fillId="2" fontId="1" numFmtId="0" xfId="0" applyAlignment="1" applyFont="1">
      <alignment horizontal="left" shrinkToFit="0" wrapText="1"/>
    </xf>
    <xf borderId="0" fillId="2" fontId="1" numFmtId="0" xfId="0" applyAlignment="1" applyFont="1">
      <alignment horizontal="center" shrinkToFit="0" wrapText="1"/>
    </xf>
    <xf borderId="0" fillId="5" fontId="5" numFmtId="1" xfId="0" applyAlignment="1" applyFill="1" applyFont="1" applyNumberFormat="1">
      <alignment horizontal="center" vertical="center"/>
    </xf>
    <xf borderId="0" fillId="5" fontId="6" numFmtId="1" xfId="0" applyAlignment="1" applyFont="1" applyNumberFormat="1">
      <alignment horizontal="left" readingOrder="0" shrinkToFit="0" wrapText="1"/>
    </xf>
    <xf borderId="0" fillId="5" fontId="6" numFmtId="1" xfId="0" applyAlignment="1" applyFont="1" applyNumberFormat="1">
      <alignment horizontal="left" shrinkToFit="0" wrapText="1"/>
    </xf>
    <xf borderId="0" fillId="5" fontId="6" numFmtId="1" xfId="0" applyAlignment="1" applyFont="1" applyNumberFormat="1">
      <alignment horizontal="center" shrinkToFit="0" wrapText="1"/>
    </xf>
    <xf borderId="0" fillId="5" fontId="4" numFmtId="1" xfId="0" applyAlignment="1" applyFont="1" applyNumberFormat="1">
      <alignment horizontal="center"/>
    </xf>
    <xf borderId="0" fillId="6" fontId="7" numFmtId="1" xfId="0" applyAlignment="1" applyFill="1" applyFont="1" applyNumberFormat="1">
      <alignment horizontal="center" vertical="center"/>
    </xf>
    <xf borderId="0" fillId="6" fontId="1" numFmtId="0" xfId="0" applyAlignment="1" applyFont="1">
      <alignment horizontal="left" readingOrder="0" shrinkToFit="0" vertical="center" wrapText="1"/>
    </xf>
    <xf borderId="0" fillId="6" fontId="1" numFmtId="0" xfId="0" applyAlignment="1" applyFont="1">
      <alignment horizontal="left" shrinkToFit="0" vertical="center" wrapText="1"/>
    </xf>
    <xf borderId="0" fillId="6" fontId="1" numFmtId="0" xfId="0" applyAlignment="1" applyFont="1">
      <alignment horizontal="center" shrinkToFit="0" vertical="center" wrapText="1"/>
    </xf>
    <xf borderId="0" fillId="6" fontId="4" numFmtId="0" xfId="0" applyAlignment="1" applyFont="1">
      <alignment horizontal="center" vertical="center"/>
    </xf>
    <xf borderId="0" fillId="4" fontId="4" numFmtId="49" xfId="0" applyAlignment="1" applyFont="1" applyNumberFormat="1">
      <alignment horizontal="center" shrinkToFit="0" vertical="center" wrapText="1"/>
    </xf>
    <xf borderId="0" fillId="4" fontId="8" numFmtId="0" xfId="0" applyAlignment="1" applyFont="1">
      <alignment horizontal="left" readingOrder="0" shrinkToFit="0" wrapText="1"/>
    </xf>
    <xf borderId="0" fillId="4" fontId="4" numFmtId="0" xfId="0" applyAlignment="1" applyFont="1">
      <alignment horizontal="center" readingOrder="0" shrinkToFit="0" vertical="center" wrapText="1"/>
    </xf>
    <xf borderId="0" fillId="7" fontId="4" numFmtId="0" xfId="0" applyAlignment="1" applyFill="1" applyFont="1">
      <alignment horizontal="center" shrinkToFit="0" wrapText="1"/>
    </xf>
    <xf borderId="0" fillId="4" fontId="4" numFmtId="0" xfId="0" applyAlignment="1" applyFont="1">
      <alignment horizontal="left" readingOrder="0" shrinkToFit="0" vertical="center" wrapText="1"/>
    </xf>
    <xf borderId="0" fillId="4" fontId="4" numFmtId="0" xfId="0" applyAlignment="1" applyFont="1">
      <alignment horizontal="left" shrinkToFit="0" vertical="center" wrapText="1"/>
    </xf>
    <xf borderId="0" fillId="4" fontId="9" numFmtId="0" xfId="0" applyAlignment="1" applyFont="1">
      <alignment horizontal="left" readingOrder="0"/>
    </xf>
    <xf borderId="0" fillId="7" fontId="4" numFmtId="0" xfId="0" applyAlignment="1" applyFont="1">
      <alignment horizontal="center" readingOrder="0" shrinkToFit="0" wrapText="1"/>
    </xf>
    <xf borderId="0" fillId="4" fontId="4" numFmtId="49" xfId="0" applyAlignment="1" applyFont="1" applyNumberFormat="1">
      <alignment horizontal="center" readingOrder="0" shrinkToFit="0" vertical="center" wrapText="1"/>
    </xf>
    <xf borderId="0" fillId="6" fontId="1" numFmtId="0" xfId="0" applyAlignment="1" applyFont="1">
      <alignment horizontal="left" readingOrder="0" shrinkToFit="0" wrapText="1"/>
    </xf>
    <xf borderId="0" fillId="6" fontId="4" numFmtId="0" xfId="0" applyAlignment="1" applyFont="1">
      <alignment horizontal="center"/>
    </xf>
    <xf borderId="0" fillId="4" fontId="4" numFmtId="0" xfId="0" applyAlignment="1" applyFont="1">
      <alignment horizontal="left" readingOrder="0" shrinkToFit="0" wrapText="1"/>
    </xf>
    <xf borderId="0" fillId="4" fontId="4" numFmtId="0" xfId="0" applyAlignment="1" applyFont="1">
      <alignment horizontal="left" shrinkToFit="0" wrapText="1"/>
    </xf>
    <xf borderId="0" fillId="0" fontId="10" numFmtId="0" xfId="0" applyAlignment="1" applyFont="1">
      <alignment shrinkToFit="0" wrapText="1"/>
    </xf>
    <xf borderId="0" fillId="4" fontId="4" numFmtId="0" xfId="0" applyAlignment="1" applyFont="1">
      <alignment horizontal="left" readingOrder="0" shrinkToFit="0" wrapText="1"/>
    </xf>
    <xf borderId="0" fillId="4" fontId="9" numFmtId="0" xfId="0" applyAlignment="1" applyFont="1">
      <alignment horizontal="left" readingOrder="0"/>
    </xf>
    <xf borderId="0" fillId="4" fontId="4" numFmtId="0" xfId="0" applyAlignment="1" applyFont="1">
      <alignment horizontal="center" readingOrder="0" shrinkToFit="0" wrapText="1"/>
    </xf>
    <xf borderId="0" fillId="6" fontId="7" numFmtId="1" xfId="0" applyAlignment="1" applyFont="1" applyNumberFormat="1">
      <alignment horizontal="center" readingOrder="0" vertical="center"/>
    </xf>
    <xf borderId="0" fillId="6" fontId="1" numFmtId="0" xfId="0" applyAlignment="1" applyFont="1">
      <alignment horizontal="left" readingOrder="0" vertical="bottom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4" fontId="4" numFmtId="0" xfId="0" applyAlignment="1" applyFont="1">
      <alignment horizontal="left" readingOrder="0" shrinkToFit="0" vertical="center" wrapText="1"/>
    </xf>
    <xf borderId="0" fillId="0" fontId="10" numFmtId="0" xfId="0" applyFont="1"/>
    <xf borderId="1" fillId="2" fontId="11" numFmtId="0" xfId="0" applyAlignment="1" applyBorder="1" applyFont="1">
      <alignment horizontal="center" shrinkToFit="0" vertical="center" wrapText="1"/>
    </xf>
    <xf borderId="2" fillId="2" fontId="11" numFmtId="0" xfId="0" applyAlignment="1" applyBorder="1" applyFont="1">
      <alignment horizontal="center" shrinkToFit="0" vertical="center" wrapText="1"/>
    </xf>
    <xf borderId="2" fillId="2" fontId="11" numFmtId="0" xfId="0" applyAlignment="1" applyBorder="1" applyFont="1">
      <alignment horizontal="center" shrinkToFit="0" vertical="bottom" wrapText="1"/>
    </xf>
    <xf borderId="0" fillId="0" fontId="4" numFmtId="166" xfId="0" applyAlignment="1" applyFont="1" applyNumberFormat="1">
      <alignment vertical="bottom"/>
    </xf>
    <xf borderId="3" fillId="5" fontId="12" numFmtId="0" xfId="0" applyAlignment="1" applyBorder="1" applyFont="1">
      <alignment horizontal="center" shrinkToFit="0" vertical="center" wrapText="1"/>
    </xf>
    <xf borderId="4" fillId="4" fontId="12" numFmtId="0" xfId="0" applyAlignment="1" applyBorder="1" applyFont="1">
      <alignment horizontal="center" shrinkToFit="0" vertical="center" wrapText="1"/>
    </xf>
    <xf borderId="4" fillId="4" fontId="12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center"/>
    </xf>
    <xf borderId="5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vertical="center"/>
    </xf>
    <xf borderId="5" fillId="0" fontId="4" numFmtId="0" xfId="0" applyAlignment="1" applyBorder="1" applyFont="1">
      <alignment vertical="bottom"/>
    </xf>
    <xf borderId="3" fillId="2" fontId="11" numFmtId="0" xfId="0" applyAlignment="1" applyBorder="1" applyFont="1">
      <alignment horizontal="center" shrinkToFit="0" vertical="center" wrapText="1"/>
    </xf>
    <xf borderId="4" fillId="2" fontId="11" numFmtId="0" xfId="0" applyAlignment="1" applyBorder="1" applyFont="1">
      <alignment horizontal="center" shrinkToFit="0" vertical="center" wrapText="1"/>
    </xf>
    <xf borderId="4" fillId="2" fontId="11" numFmtId="0" xfId="0" applyAlignment="1" applyBorder="1" applyFont="1">
      <alignment horizontal="center" shrinkToFit="0" vertical="bottom" wrapText="1"/>
    </xf>
    <xf borderId="0" fillId="4" fontId="1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Relationship Id="rId4" Type="http://schemas.openxmlformats.org/officeDocument/2006/relationships/image" Target="../media/image10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Relationship Id="rId3" Type="http://schemas.openxmlformats.org/officeDocument/2006/relationships/image" Target="../media/image11.png"/><Relationship Id="rId4" Type="http://schemas.openxmlformats.org/officeDocument/2006/relationships/image" Target="../media/image9.png"/><Relationship Id="rId5" Type="http://schemas.openxmlformats.org/officeDocument/2006/relationships/image" Target="../media/image4.png"/><Relationship Id="rId6" Type="http://schemas.openxmlformats.org/officeDocument/2006/relationships/image" Target="../media/image8.png"/><Relationship Id="rId7" Type="http://schemas.openxmlformats.org/officeDocument/2006/relationships/image" Target="../media/image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12</xdr:row>
      <xdr:rowOff>0</xdr:rowOff>
    </xdr:from>
    <xdr:ext cx="409575" cy="3048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485775" cy="304800"/>
    <xdr:pic>
      <xdr:nvPicPr>
        <xdr:cNvPr id="0" name="image3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</xdr:row>
      <xdr:rowOff>0</xdr:rowOff>
    </xdr:from>
    <xdr:ext cx="476250" cy="304800"/>
    <xdr:pic>
      <xdr:nvPicPr>
        <xdr:cNvPr id="0" name="image2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457200" cy="304800"/>
    <xdr:pic>
      <xdr:nvPicPr>
        <xdr:cNvPr id="0" name="image10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12</xdr:row>
      <xdr:rowOff>0</xdr:rowOff>
    </xdr:from>
    <xdr:ext cx="504825" cy="304800"/>
    <xdr:pic>
      <xdr:nvPicPr>
        <xdr:cNvPr id="0" name="image5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790575" cy="523875"/>
    <xdr:pic>
      <xdr:nvPicPr>
        <xdr:cNvPr id="0" name="image7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523875" cy="304800"/>
    <xdr:pic>
      <xdr:nvPicPr>
        <xdr:cNvPr descr="&#10;" id="0" name="image1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</xdr:row>
      <xdr:rowOff>0</xdr:rowOff>
    </xdr:from>
    <xdr:ext cx="666750" cy="304800"/>
    <xdr:pic>
      <xdr:nvPicPr>
        <xdr:cNvPr id="0" name="image9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523875" cy="304800"/>
    <xdr:pic>
      <xdr:nvPicPr>
        <xdr:cNvPr id="0" name="image4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523875" cy="304800"/>
    <xdr:pic>
      <xdr:nvPicPr>
        <xdr:cNvPr id="0" name="image8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561975" cy="304800"/>
    <xdr:pic>
      <xdr:nvPicPr>
        <xdr:cNvPr id="0" name="image6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11</xdr:row>
      <xdr:rowOff>0</xdr:rowOff>
    </xdr:from>
    <xdr:ext cx="409575" cy="3048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485775" cy="304800"/>
    <xdr:pic>
      <xdr:nvPicPr>
        <xdr:cNvPr id="0" name="image3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476250" cy="304800"/>
    <xdr:pic>
      <xdr:nvPicPr>
        <xdr:cNvPr id="0" name="image2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457200" cy="304800"/>
    <xdr:pic>
      <xdr:nvPicPr>
        <xdr:cNvPr id="0" name="image10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ercadolivre.com.br/" TargetMode="External"/><Relationship Id="rId2" Type="http://schemas.openxmlformats.org/officeDocument/2006/relationships/hyperlink" Target="http://mercadolivre.com.br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mazon.com.br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linkedin.com" TargetMode="External"/><Relationship Id="rId2" Type="http://schemas.openxmlformats.org/officeDocument/2006/relationships/hyperlink" Target="http://testeqagmail.com/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mercadolivre.com.br/" TargetMode="External"/><Relationship Id="rId2" Type="http://schemas.openxmlformats.org/officeDocument/2006/relationships/hyperlink" Target="http://mercadolivre.com.br/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53.75"/>
    <col customWidth="1" min="3" max="3" width="66.38"/>
    <col customWidth="1" min="4" max="4" width="18.63"/>
    <col customWidth="1" min="5" max="5" width="38.5"/>
    <col customWidth="1" min="6" max="6" width="21.63"/>
  </cols>
  <sheetData>
    <row r="1" ht="15.75" customHeight="1">
      <c r="A1" s="1" t="s">
        <v>0</v>
      </c>
      <c r="D1" s="2"/>
      <c r="E1" s="2"/>
      <c r="F1" s="2"/>
    </row>
    <row r="2" ht="15.75" customHeight="1">
      <c r="A2" s="3" t="s">
        <v>1</v>
      </c>
      <c r="B2" s="4" t="s">
        <v>2</v>
      </c>
      <c r="D2" s="5"/>
      <c r="E2" s="5"/>
      <c r="F2" s="5"/>
    </row>
    <row r="3" ht="15.75" customHeight="1">
      <c r="A3" s="3" t="s">
        <v>3</v>
      </c>
      <c r="B3" s="6" t="s">
        <v>4</v>
      </c>
      <c r="D3" s="5"/>
      <c r="E3" s="5"/>
      <c r="F3" s="5"/>
    </row>
    <row r="4" ht="15.75" customHeight="1">
      <c r="A4" s="3" t="s">
        <v>5</v>
      </c>
      <c r="B4" s="6" t="s">
        <v>6</v>
      </c>
      <c r="D4" s="5"/>
      <c r="E4" s="5"/>
      <c r="F4" s="5"/>
    </row>
    <row r="5" ht="15.75" customHeight="1">
      <c r="A5" s="3" t="s">
        <v>7</v>
      </c>
      <c r="B5" s="6" t="s">
        <v>8</v>
      </c>
      <c r="D5" s="5"/>
      <c r="E5" s="5"/>
      <c r="F5" s="5"/>
    </row>
    <row r="6" ht="15.75" customHeight="1">
      <c r="A6" s="3" t="s">
        <v>9</v>
      </c>
      <c r="B6" s="7">
        <v>46078.0</v>
      </c>
      <c r="D6" s="5"/>
      <c r="E6" s="5"/>
      <c r="F6" s="5"/>
    </row>
    <row r="7" ht="15.75" customHeight="1">
      <c r="A7" s="3" t="s">
        <v>10</v>
      </c>
      <c r="B7" s="6" t="s">
        <v>11</v>
      </c>
      <c r="C7" s="5"/>
      <c r="D7" s="5"/>
      <c r="E7" s="5"/>
      <c r="F7" s="5"/>
    </row>
    <row r="8" ht="15.75" customHeight="1">
      <c r="A8" s="8"/>
      <c r="B8" s="9"/>
      <c r="C8" s="9"/>
      <c r="D8" s="2"/>
      <c r="E8" s="2"/>
      <c r="F8" s="2"/>
    </row>
    <row r="9" ht="15.75" customHeight="1">
      <c r="A9" s="10"/>
      <c r="B9" s="11"/>
      <c r="C9" s="11"/>
      <c r="D9" s="12"/>
      <c r="E9" s="12"/>
      <c r="F9" s="12"/>
    </row>
    <row r="10" ht="15.75" customHeight="1">
      <c r="A10" s="10"/>
      <c r="B10" s="11" t="s">
        <v>12</v>
      </c>
      <c r="C10" s="11" t="s">
        <v>13</v>
      </c>
      <c r="D10" s="12" t="s">
        <v>14</v>
      </c>
      <c r="E10" s="1" t="s">
        <v>15</v>
      </c>
      <c r="F10" s="1" t="s">
        <v>16</v>
      </c>
    </row>
    <row r="11" ht="15.75" customHeight="1">
      <c r="A11" s="13" t="s">
        <v>17</v>
      </c>
      <c r="B11" s="14" t="s">
        <v>18</v>
      </c>
      <c r="C11" s="15"/>
      <c r="D11" s="16"/>
      <c r="E11" s="17"/>
      <c r="F11" s="17"/>
    </row>
    <row r="12" ht="15.75" customHeight="1">
      <c r="A12" s="18">
        <v>1.0</v>
      </c>
      <c r="B12" s="19" t="s">
        <v>19</v>
      </c>
      <c r="C12" s="20"/>
      <c r="D12" s="21"/>
      <c r="E12" s="22"/>
      <c r="F12" s="22"/>
    </row>
    <row r="13" ht="24.0" customHeight="1">
      <c r="A13" s="23" t="s">
        <v>20</v>
      </c>
      <c r="B13" s="24" t="s">
        <v>21</v>
      </c>
      <c r="C13" s="25" t="s">
        <v>22</v>
      </c>
      <c r="D13" s="26" t="s">
        <v>23</v>
      </c>
      <c r="E13" s="27" t="s">
        <v>24</v>
      </c>
      <c r="F13" s="28"/>
    </row>
    <row r="14" ht="20.25" customHeight="1">
      <c r="A14" s="23" t="s">
        <v>25</v>
      </c>
      <c r="B14" s="29" t="s">
        <v>26</v>
      </c>
      <c r="D14" s="30" t="s">
        <v>23</v>
      </c>
    </row>
    <row r="15" ht="20.25" customHeight="1">
      <c r="A15" s="31" t="s">
        <v>27</v>
      </c>
      <c r="B15" s="29" t="s">
        <v>28</v>
      </c>
      <c r="D15" s="30" t="s">
        <v>23</v>
      </c>
    </row>
    <row r="16" ht="15.75" customHeight="1">
      <c r="A16" s="18">
        <v>2.0</v>
      </c>
      <c r="B16" s="32" t="s">
        <v>29</v>
      </c>
      <c r="E16" s="33"/>
      <c r="F16" s="33"/>
    </row>
    <row r="17" ht="24.0" customHeight="1">
      <c r="A17" s="23" t="s">
        <v>30</v>
      </c>
      <c r="B17" s="34" t="s">
        <v>31</v>
      </c>
      <c r="C17" s="25" t="s">
        <v>32</v>
      </c>
      <c r="D17" s="26" t="s">
        <v>23</v>
      </c>
      <c r="E17" s="27" t="s">
        <v>33</v>
      </c>
      <c r="F17" s="35"/>
      <c r="G17" s="36"/>
    </row>
    <row r="18" ht="24.0" customHeight="1">
      <c r="A18" s="23" t="s">
        <v>34</v>
      </c>
      <c r="B18" s="29" t="s">
        <v>35</v>
      </c>
      <c r="D18" s="26" t="s">
        <v>36</v>
      </c>
    </row>
    <row r="19" ht="15.75" customHeight="1">
      <c r="A19" s="18">
        <v>3.0</v>
      </c>
      <c r="B19" s="19" t="s">
        <v>37</v>
      </c>
      <c r="E19" s="33"/>
      <c r="F19" s="33"/>
    </row>
    <row r="20" ht="24.0" customHeight="1">
      <c r="A20" s="23" t="s">
        <v>38</v>
      </c>
      <c r="B20" s="37" t="s">
        <v>39</v>
      </c>
      <c r="C20" s="35"/>
      <c r="D20" s="26" t="s">
        <v>23</v>
      </c>
      <c r="E20" s="35"/>
      <c r="F20" s="35"/>
    </row>
    <row r="21" ht="24.0" customHeight="1">
      <c r="A21" s="23" t="s">
        <v>40</v>
      </c>
      <c r="B21" s="38" t="s">
        <v>41</v>
      </c>
      <c r="C21" s="39" t="s">
        <v>42</v>
      </c>
      <c r="D21" s="30" t="s">
        <v>23</v>
      </c>
      <c r="E21" s="37" t="s">
        <v>43</v>
      </c>
    </row>
    <row r="22" ht="24.0" customHeight="1">
      <c r="A22" s="23" t="s">
        <v>44</v>
      </c>
      <c r="B22" s="38" t="s">
        <v>45</v>
      </c>
      <c r="C22" s="39" t="s">
        <v>46</v>
      </c>
      <c r="D22" s="30" t="s">
        <v>23</v>
      </c>
      <c r="E22" s="37" t="s">
        <v>47</v>
      </c>
    </row>
    <row r="23" ht="15.75" customHeight="1">
      <c r="A23" s="40">
        <v>4.0</v>
      </c>
      <c r="B23" s="41" t="s">
        <v>48</v>
      </c>
      <c r="E23" s="33"/>
      <c r="F23" s="33"/>
    </row>
    <row r="24" ht="24.0" customHeight="1">
      <c r="A24" s="31" t="s">
        <v>49</v>
      </c>
      <c r="B24" s="37" t="s">
        <v>50</v>
      </c>
      <c r="C24" s="35"/>
      <c r="D24" s="26" t="s">
        <v>23</v>
      </c>
      <c r="E24" s="35"/>
      <c r="F24" s="35"/>
    </row>
    <row r="25" ht="24.0" customHeight="1">
      <c r="A25" s="31" t="s">
        <v>51</v>
      </c>
      <c r="B25" s="38" t="s">
        <v>48</v>
      </c>
      <c r="C25" s="39" t="s">
        <v>52</v>
      </c>
      <c r="D25" s="26" t="s">
        <v>23</v>
      </c>
      <c r="E25" s="37" t="s">
        <v>53</v>
      </c>
    </row>
    <row r="26" ht="15.75" customHeight="1">
      <c r="A26" s="42"/>
      <c r="B26" s="43"/>
      <c r="C26" s="43"/>
      <c r="D26" s="44"/>
      <c r="E26" s="44"/>
      <c r="F26" s="44"/>
    </row>
    <row r="27" ht="15.75" customHeight="1">
      <c r="A27" s="42"/>
      <c r="B27" s="43"/>
      <c r="C27" s="43"/>
      <c r="D27" s="44"/>
      <c r="E27" s="44"/>
      <c r="F27" s="44"/>
    </row>
    <row r="28" ht="15.75" customHeight="1">
      <c r="A28" s="42"/>
      <c r="B28" s="43"/>
      <c r="C28" s="43"/>
      <c r="D28" s="44"/>
      <c r="E28" s="44"/>
      <c r="F28" s="44"/>
    </row>
    <row r="29" ht="15.75" customHeight="1">
      <c r="A29" s="42"/>
      <c r="B29" s="43"/>
      <c r="C29" s="43"/>
      <c r="D29" s="44"/>
      <c r="E29" s="44"/>
      <c r="F29" s="44"/>
    </row>
    <row r="30" ht="15.75" customHeight="1">
      <c r="A30" s="42"/>
      <c r="B30" s="43"/>
      <c r="C30" s="43"/>
      <c r="D30" s="44"/>
      <c r="E30" s="44"/>
      <c r="F30" s="44"/>
    </row>
    <row r="31" ht="15.75" customHeight="1">
      <c r="A31" s="42"/>
      <c r="B31" s="43"/>
      <c r="C31" s="43"/>
      <c r="D31" s="44"/>
      <c r="E31" s="44"/>
      <c r="F31" s="44"/>
    </row>
    <row r="32" ht="15.75" customHeight="1">
      <c r="A32" s="42"/>
      <c r="B32" s="43"/>
      <c r="C32" s="43"/>
      <c r="D32" s="44"/>
      <c r="E32" s="44"/>
      <c r="F32" s="44"/>
    </row>
    <row r="33" ht="15.75" customHeight="1">
      <c r="A33" s="42"/>
      <c r="B33" s="43"/>
      <c r="C33" s="43"/>
      <c r="D33" s="44"/>
      <c r="E33" s="44"/>
      <c r="F33" s="44"/>
    </row>
    <row r="34" ht="15.75" customHeight="1">
      <c r="A34" s="42"/>
      <c r="B34" s="43"/>
      <c r="C34" s="43"/>
      <c r="D34" s="44"/>
      <c r="E34" s="44"/>
      <c r="F34" s="44"/>
    </row>
    <row r="35" ht="15.75" customHeight="1">
      <c r="A35" s="42"/>
      <c r="B35" s="43"/>
      <c r="C35" s="43"/>
      <c r="D35" s="44"/>
      <c r="E35" s="44"/>
      <c r="F35" s="44"/>
    </row>
    <row r="36" ht="15.75" customHeight="1">
      <c r="A36" s="42"/>
      <c r="B36" s="43"/>
      <c r="C36" s="43"/>
      <c r="D36" s="44"/>
      <c r="E36" s="44"/>
      <c r="F36" s="44"/>
    </row>
    <row r="37" ht="15.75" customHeight="1">
      <c r="A37" s="42"/>
      <c r="B37" s="43"/>
      <c r="C37" s="43"/>
      <c r="D37" s="44"/>
      <c r="E37" s="44"/>
      <c r="F37" s="44"/>
    </row>
    <row r="38" ht="15.75" customHeight="1">
      <c r="A38" s="42"/>
      <c r="B38" s="43"/>
      <c r="C38" s="43"/>
      <c r="D38" s="44"/>
      <c r="E38" s="44"/>
      <c r="F38" s="44"/>
    </row>
    <row r="39" ht="15.75" customHeight="1">
      <c r="A39" s="42"/>
      <c r="B39" s="43"/>
      <c r="C39" s="43"/>
      <c r="D39" s="44"/>
      <c r="E39" s="44"/>
      <c r="F39" s="44"/>
    </row>
    <row r="40" ht="15.75" customHeight="1">
      <c r="A40" s="42"/>
      <c r="B40" s="43"/>
      <c r="C40" s="43"/>
      <c r="D40" s="44"/>
      <c r="E40" s="44"/>
      <c r="F40" s="44"/>
    </row>
    <row r="41" ht="15.75" customHeight="1">
      <c r="A41" s="42"/>
      <c r="B41" s="43"/>
      <c r="C41" s="43"/>
      <c r="D41" s="44"/>
      <c r="E41" s="44"/>
      <c r="F41" s="44"/>
    </row>
    <row r="42" ht="15.75" customHeight="1">
      <c r="A42" s="42"/>
      <c r="B42" s="43"/>
      <c r="C42" s="43"/>
      <c r="D42" s="44"/>
      <c r="E42" s="44"/>
      <c r="F42" s="44"/>
    </row>
    <row r="43" ht="15.75" customHeight="1">
      <c r="A43" s="42"/>
      <c r="B43" s="43"/>
      <c r="C43" s="43"/>
      <c r="D43" s="44"/>
      <c r="E43" s="44"/>
      <c r="F43" s="44"/>
    </row>
    <row r="44" ht="15.75" customHeight="1">
      <c r="A44" s="42"/>
      <c r="B44" s="43"/>
      <c r="C44" s="43"/>
      <c r="D44" s="44"/>
      <c r="E44" s="44"/>
      <c r="F44" s="44"/>
    </row>
    <row r="45" ht="15.75" customHeight="1">
      <c r="A45" s="42"/>
      <c r="B45" s="43"/>
      <c r="C45" s="43"/>
      <c r="D45" s="44"/>
      <c r="E45" s="44"/>
      <c r="F45" s="44"/>
    </row>
    <row r="46" ht="15.75" customHeight="1">
      <c r="A46" s="42"/>
      <c r="B46" s="43"/>
      <c r="C46" s="43"/>
      <c r="D46" s="44"/>
      <c r="E46" s="44"/>
      <c r="F46" s="44"/>
    </row>
    <row r="47" ht="15.75" customHeight="1">
      <c r="A47" s="42"/>
      <c r="B47" s="43"/>
      <c r="C47" s="43"/>
      <c r="D47" s="44"/>
      <c r="E47" s="44"/>
      <c r="F47" s="44"/>
    </row>
    <row r="48" ht="15.75" customHeight="1">
      <c r="A48" s="42"/>
      <c r="B48" s="43"/>
      <c r="C48" s="43"/>
      <c r="D48" s="44"/>
      <c r="E48" s="44"/>
      <c r="F48" s="44"/>
    </row>
    <row r="49" ht="15.75" customHeight="1">
      <c r="A49" s="42"/>
      <c r="B49" s="43"/>
      <c r="C49" s="43"/>
      <c r="D49" s="44"/>
      <c r="E49" s="44"/>
      <c r="F49" s="44"/>
    </row>
    <row r="50" ht="15.75" customHeight="1">
      <c r="A50" s="42"/>
      <c r="B50" s="43"/>
      <c r="C50" s="43"/>
      <c r="D50" s="44"/>
      <c r="E50" s="44"/>
      <c r="F50" s="44"/>
    </row>
    <row r="51" ht="15.75" customHeight="1">
      <c r="A51" s="42"/>
      <c r="B51" s="43"/>
      <c r="C51" s="43"/>
      <c r="D51" s="44"/>
      <c r="E51" s="44"/>
      <c r="F51" s="44"/>
    </row>
    <row r="52" ht="15.75" customHeight="1">
      <c r="A52" s="42"/>
      <c r="B52" s="43"/>
      <c r="C52" s="43"/>
      <c r="D52" s="44"/>
      <c r="E52" s="44"/>
      <c r="F52" s="44"/>
    </row>
    <row r="53" ht="15.75" customHeight="1">
      <c r="A53" s="42"/>
      <c r="B53" s="43"/>
      <c r="C53" s="43"/>
      <c r="D53" s="44"/>
      <c r="E53" s="44"/>
      <c r="F53" s="44"/>
    </row>
    <row r="54" ht="15.75" customHeight="1">
      <c r="A54" s="42"/>
      <c r="B54" s="43"/>
      <c r="C54" s="43"/>
      <c r="D54" s="44"/>
      <c r="E54" s="44"/>
      <c r="F54" s="44"/>
    </row>
    <row r="55" ht="15.75" customHeight="1">
      <c r="A55" s="42"/>
      <c r="B55" s="43"/>
      <c r="C55" s="43"/>
      <c r="D55" s="44"/>
      <c r="E55" s="44"/>
      <c r="F55" s="44"/>
    </row>
    <row r="56" ht="15.75" customHeight="1">
      <c r="A56" s="42"/>
      <c r="B56" s="43"/>
      <c r="C56" s="43"/>
      <c r="D56" s="44"/>
      <c r="E56" s="44"/>
      <c r="F56" s="44"/>
    </row>
    <row r="57" ht="15.75" customHeight="1">
      <c r="A57" s="42"/>
      <c r="B57" s="43"/>
      <c r="C57" s="43"/>
      <c r="D57" s="44"/>
      <c r="E57" s="44"/>
      <c r="F57" s="44"/>
    </row>
    <row r="58" ht="15.75" customHeight="1">
      <c r="A58" s="42"/>
      <c r="B58" s="43"/>
      <c r="C58" s="43"/>
      <c r="D58" s="44"/>
      <c r="E58" s="44"/>
      <c r="F58" s="44"/>
    </row>
    <row r="59" ht="15.75" customHeight="1">
      <c r="A59" s="42"/>
      <c r="B59" s="43"/>
      <c r="C59" s="43"/>
      <c r="D59" s="44"/>
      <c r="E59" s="44"/>
      <c r="F59" s="44"/>
    </row>
    <row r="60" ht="15.75" customHeight="1">
      <c r="A60" s="42"/>
      <c r="B60" s="43"/>
      <c r="C60" s="43"/>
      <c r="D60" s="44"/>
      <c r="E60" s="44"/>
      <c r="F60" s="44"/>
    </row>
    <row r="61" ht="15.75" customHeight="1">
      <c r="A61" s="42"/>
      <c r="B61" s="43"/>
      <c r="C61" s="43"/>
      <c r="D61" s="44"/>
      <c r="E61" s="44"/>
      <c r="F61" s="44"/>
    </row>
    <row r="62" ht="15.75" customHeight="1">
      <c r="A62" s="42"/>
      <c r="B62" s="43"/>
      <c r="C62" s="43"/>
      <c r="D62" s="44"/>
      <c r="E62" s="44"/>
      <c r="F62" s="44"/>
    </row>
    <row r="63" ht="15.75" customHeight="1">
      <c r="A63" s="42"/>
      <c r="B63" s="43"/>
      <c r="C63" s="43"/>
      <c r="D63" s="44"/>
      <c r="E63" s="44"/>
      <c r="F63" s="44"/>
    </row>
    <row r="64" ht="15.75" customHeight="1">
      <c r="A64" s="42"/>
      <c r="B64" s="43"/>
      <c r="C64" s="43"/>
      <c r="D64" s="44"/>
      <c r="E64" s="44"/>
      <c r="F64" s="44"/>
    </row>
    <row r="65" ht="15.75" customHeight="1">
      <c r="A65" s="42"/>
      <c r="B65" s="43"/>
      <c r="C65" s="43"/>
      <c r="D65" s="44"/>
      <c r="E65" s="44"/>
      <c r="F65" s="44"/>
    </row>
    <row r="66" ht="15.75" customHeight="1">
      <c r="A66" s="42"/>
      <c r="B66" s="43"/>
      <c r="C66" s="43"/>
      <c r="D66" s="44"/>
      <c r="E66" s="44"/>
      <c r="F66" s="44"/>
    </row>
    <row r="67" ht="15.75" customHeight="1">
      <c r="A67" s="42"/>
      <c r="B67" s="43"/>
      <c r="C67" s="43"/>
      <c r="D67" s="44"/>
      <c r="E67" s="44"/>
      <c r="F67" s="44"/>
    </row>
    <row r="68" ht="15.75" customHeight="1">
      <c r="A68" s="42"/>
      <c r="B68" s="43"/>
      <c r="C68" s="43"/>
      <c r="D68" s="44"/>
      <c r="E68" s="44"/>
      <c r="F68" s="44"/>
    </row>
    <row r="69" ht="15.75" customHeight="1">
      <c r="A69" s="42"/>
      <c r="B69" s="43"/>
      <c r="C69" s="43"/>
      <c r="D69" s="44"/>
      <c r="E69" s="44"/>
      <c r="F69" s="44"/>
    </row>
    <row r="70" ht="15.75" customHeight="1">
      <c r="A70" s="42"/>
      <c r="B70" s="43"/>
      <c r="C70" s="43"/>
      <c r="D70" s="44"/>
      <c r="E70" s="44"/>
      <c r="F70" s="44"/>
    </row>
    <row r="71" ht="15.75" customHeight="1">
      <c r="A71" s="42"/>
      <c r="B71" s="43"/>
      <c r="C71" s="43"/>
      <c r="D71" s="44"/>
      <c r="E71" s="44"/>
      <c r="F71" s="44"/>
    </row>
    <row r="72" ht="15.75" customHeight="1">
      <c r="A72" s="42"/>
      <c r="B72" s="43"/>
      <c r="C72" s="43"/>
      <c r="D72" s="44"/>
      <c r="E72" s="44"/>
      <c r="F72" s="44"/>
    </row>
    <row r="73" ht="15.75" customHeight="1">
      <c r="A73" s="42"/>
      <c r="B73" s="43"/>
      <c r="C73" s="43"/>
      <c r="D73" s="44"/>
      <c r="E73" s="44"/>
      <c r="F73" s="44"/>
    </row>
    <row r="74" ht="15.75" customHeight="1">
      <c r="A74" s="42"/>
      <c r="B74" s="43"/>
      <c r="C74" s="43"/>
      <c r="D74" s="44"/>
      <c r="E74" s="44"/>
      <c r="F74" s="44"/>
    </row>
    <row r="75" ht="15.75" customHeight="1">
      <c r="A75" s="42"/>
      <c r="B75" s="43"/>
      <c r="C75" s="43"/>
      <c r="D75" s="44"/>
      <c r="E75" s="44"/>
      <c r="F75" s="44"/>
    </row>
    <row r="76" ht="15.75" customHeight="1">
      <c r="A76" s="42"/>
      <c r="B76" s="43"/>
      <c r="C76" s="43"/>
      <c r="D76" s="44"/>
      <c r="E76" s="44"/>
      <c r="F76" s="44"/>
    </row>
    <row r="77" ht="15.75" customHeight="1">
      <c r="A77" s="42"/>
      <c r="B77" s="43"/>
      <c r="C77" s="43"/>
      <c r="D77" s="44"/>
      <c r="E77" s="44"/>
      <c r="F77" s="44"/>
    </row>
    <row r="78" ht="15.75" customHeight="1">
      <c r="A78" s="42"/>
      <c r="B78" s="43"/>
      <c r="C78" s="43"/>
      <c r="D78" s="44"/>
      <c r="E78" s="44"/>
      <c r="F78" s="44"/>
    </row>
    <row r="79" ht="15.75" customHeight="1">
      <c r="A79" s="42"/>
      <c r="B79" s="43"/>
      <c r="C79" s="43"/>
      <c r="D79" s="44"/>
      <c r="E79" s="44"/>
      <c r="F79" s="44"/>
    </row>
    <row r="80" ht="15.75" customHeight="1">
      <c r="A80" s="42"/>
      <c r="B80" s="43"/>
      <c r="C80" s="43"/>
      <c r="D80" s="44"/>
      <c r="E80" s="44"/>
      <c r="F80" s="44"/>
    </row>
    <row r="81" ht="15.75" customHeight="1">
      <c r="A81" s="42"/>
      <c r="B81" s="43"/>
      <c r="C81" s="43"/>
      <c r="D81" s="44"/>
      <c r="E81" s="44"/>
      <c r="F81" s="44"/>
    </row>
    <row r="82" ht="15.75" customHeight="1">
      <c r="A82" s="42"/>
      <c r="B82" s="43"/>
      <c r="C82" s="43"/>
      <c r="D82" s="44"/>
      <c r="E82" s="44"/>
      <c r="F82" s="44"/>
    </row>
    <row r="83" ht="15.75" customHeight="1">
      <c r="A83" s="42"/>
      <c r="B83" s="43"/>
      <c r="C83" s="43"/>
      <c r="D83" s="44"/>
      <c r="E83" s="44"/>
      <c r="F83" s="44"/>
    </row>
    <row r="84" ht="15.75" customHeight="1">
      <c r="A84" s="42"/>
      <c r="B84" s="43"/>
      <c r="C84" s="43"/>
      <c r="D84" s="44"/>
      <c r="E84" s="44"/>
      <c r="F84" s="44"/>
    </row>
    <row r="85" ht="15.75" customHeight="1">
      <c r="A85" s="42"/>
      <c r="B85" s="43"/>
      <c r="C85" s="43"/>
      <c r="D85" s="44"/>
      <c r="E85" s="44"/>
      <c r="F85" s="44"/>
    </row>
    <row r="86" ht="15.75" customHeight="1">
      <c r="A86" s="42"/>
      <c r="B86" s="43"/>
      <c r="C86" s="43"/>
      <c r="D86" s="44"/>
      <c r="E86" s="44"/>
      <c r="F86" s="44"/>
    </row>
    <row r="87" ht="15.75" customHeight="1">
      <c r="A87" s="42"/>
      <c r="B87" s="43"/>
      <c r="C87" s="43"/>
      <c r="D87" s="44"/>
      <c r="E87" s="44"/>
      <c r="F87" s="44"/>
    </row>
    <row r="88" ht="15.75" customHeight="1">
      <c r="A88" s="42"/>
      <c r="B88" s="43"/>
      <c r="C88" s="43"/>
      <c r="D88" s="44"/>
      <c r="E88" s="44"/>
      <c r="F88" s="44"/>
    </row>
    <row r="89" ht="15.75" customHeight="1">
      <c r="A89" s="42"/>
      <c r="B89" s="43"/>
      <c r="C89" s="43"/>
      <c r="D89" s="44"/>
      <c r="E89" s="44"/>
      <c r="F89" s="44"/>
    </row>
    <row r="90" ht="15.75" customHeight="1">
      <c r="A90" s="42"/>
      <c r="B90" s="43"/>
      <c r="C90" s="43"/>
      <c r="D90" s="44"/>
      <c r="E90" s="44"/>
      <c r="F90" s="44"/>
    </row>
    <row r="91" ht="15.75" customHeight="1">
      <c r="A91" s="42"/>
      <c r="B91" s="43"/>
      <c r="C91" s="43"/>
      <c r="D91" s="44"/>
      <c r="E91" s="44"/>
      <c r="F91" s="44"/>
    </row>
    <row r="92" ht="15.75" customHeight="1">
      <c r="A92" s="42"/>
      <c r="B92" s="43"/>
      <c r="C92" s="43"/>
      <c r="D92" s="44"/>
      <c r="E92" s="44"/>
      <c r="F92" s="44"/>
    </row>
    <row r="93" ht="15.75" customHeight="1">
      <c r="A93" s="42"/>
      <c r="B93" s="43"/>
      <c r="C93" s="43"/>
      <c r="D93" s="44"/>
      <c r="E93" s="44"/>
      <c r="F93" s="44"/>
    </row>
    <row r="94" ht="15.75" customHeight="1">
      <c r="A94" s="42"/>
      <c r="B94" s="43"/>
      <c r="C94" s="43"/>
      <c r="D94" s="44"/>
      <c r="E94" s="44"/>
      <c r="F94" s="44"/>
    </row>
    <row r="95" ht="15.75" customHeight="1">
      <c r="A95" s="42"/>
      <c r="B95" s="43"/>
      <c r="C95" s="43"/>
      <c r="D95" s="44"/>
      <c r="E95" s="44"/>
      <c r="F95" s="44"/>
    </row>
    <row r="96" ht="15.75" customHeight="1">
      <c r="A96" s="42"/>
      <c r="B96" s="43"/>
      <c r="C96" s="43"/>
      <c r="D96" s="44"/>
      <c r="E96" s="44"/>
      <c r="F96" s="44"/>
    </row>
    <row r="97" ht="15.75" customHeight="1">
      <c r="A97" s="42"/>
      <c r="B97" s="43"/>
      <c r="C97" s="43"/>
      <c r="D97" s="44"/>
      <c r="E97" s="44"/>
      <c r="F97" s="44"/>
    </row>
    <row r="98" ht="15.75" customHeight="1">
      <c r="A98" s="42"/>
      <c r="B98" s="43"/>
      <c r="C98" s="43"/>
      <c r="D98" s="44"/>
      <c r="E98" s="44"/>
      <c r="F98" s="44"/>
    </row>
    <row r="99" ht="15.75" customHeight="1">
      <c r="A99" s="42"/>
      <c r="B99" s="43"/>
      <c r="C99" s="43"/>
      <c r="D99" s="44"/>
      <c r="E99" s="44"/>
      <c r="F99" s="44"/>
    </row>
    <row r="100" ht="15.75" customHeight="1">
      <c r="A100" s="42"/>
      <c r="B100" s="43"/>
      <c r="C100" s="43"/>
      <c r="D100" s="44"/>
      <c r="E100" s="44"/>
      <c r="F100" s="44"/>
    </row>
    <row r="101" ht="15.75" customHeight="1">
      <c r="A101" s="42"/>
      <c r="B101" s="43"/>
      <c r="C101" s="43"/>
      <c r="D101" s="44"/>
      <c r="E101" s="44"/>
      <c r="F101" s="44"/>
    </row>
    <row r="102" ht="15.75" customHeight="1">
      <c r="A102" s="42"/>
      <c r="B102" s="43"/>
      <c r="C102" s="43"/>
      <c r="D102" s="44"/>
      <c r="E102" s="44"/>
      <c r="F102" s="44"/>
    </row>
    <row r="103" ht="15.75" customHeight="1">
      <c r="A103" s="42"/>
      <c r="B103" s="43"/>
      <c r="C103" s="43"/>
      <c r="D103" s="44"/>
      <c r="E103" s="44"/>
      <c r="F103" s="44"/>
    </row>
    <row r="104" ht="15.75" customHeight="1">
      <c r="A104" s="42"/>
      <c r="B104" s="43"/>
      <c r="C104" s="43"/>
      <c r="D104" s="44"/>
      <c r="E104" s="44"/>
      <c r="F104" s="44"/>
    </row>
    <row r="105" ht="15.75" customHeight="1">
      <c r="A105" s="42"/>
      <c r="B105" s="43"/>
      <c r="C105" s="43"/>
      <c r="D105" s="44"/>
      <c r="E105" s="44"/>
      <c r="F105" s="44"/>
    </row>
    <row r="106" ht="15.75" customHeight="1">
      <c r="A106" s="42"/>
      <c r="B106" s="43"/>
      <c r="C106" s="43"/>
      <c r="D106" s="44"/>
      <c r="E106" s="44"/>
      <c r="F106" s="44"/>
    </row>
    <row r="107" ht="15.75" customHeight="1">
      <c r="A107" s="42"/>
      <c r="B107" s="43"/>
      <c r="C107" s="43"/>
      <c r="D107" s="44"/>
      <c r="E107" s="44"/>
      <c r="F107" s="44"/>
    </row>
    <row r="108" ht="15.75" customHeight="1">
      <c r="A108" s="42"/>
      <c r="B108" s="43"/>
      <c r="C108" s="43"/>
      <c r="D108" s="44"/>
      <c r="E108" s="44"/>
      <c r="F108" s="44"/>
    </row>
    <row r="109" ht="15.75" customHeight="1">
      <c r="A109" s="42"/>
      <c r="B109" s="43"/>
      <c r="C109" s="43"/>
      <c r="D109" s="44"/>
      <c r="E109" s="44"/>
      <c r="F109" s="44"/>
    </row>
    <row r="110" ht="15.75" customHeight="1">
      <c r="A110" s="42"/>
      <c r="B110" s="43"/>
      <c r="C110" s="43"/>
      <c r="D110" s="44"/>
      <c r="E110" s="44"/>
      <c r="F110" s="44"/>
    </row>
    <row r="111" ht="15.75" customHeight="1">
      <c r="A111" s="42"/>
      <c r="B111" s="43"/>
      <c r="C111" s="43"/>
      <c r="D111" s="44"/>
      <c r="E111" s="44"/>
      <c r="F111" s="44"/>
    </row>
    <row r="112" ht="15.75" customHeight="1">
      <c r="A112" s="42"/>
      <c r="B112" s="43"/>
      <c r="C112" s="43"/>
      <c r="D112" s="44"/>
      <c r="E112" s="44"/>
      <c r="F112" s="44"/>
    </row>
    <row r="113" ht="15.75" customHeight="1">
      <c r="A113" s="42"/>
      <c r="B113" s="43"/>
      <c r="C113" s="43"/>
      <c r="D113" s="44"/>
      <c r="E113" s="44"/>
      <c r="F113" s="44"/>
    </row>
    <row r="114" ht="15.75" customHeight="1">
      <c r="A114" s="42"/>
      <c r="B114" s="43"/>
      <c r="C114" s="43"/>
      <c r="D114" s="44"/>
      <c r="E114" s="44"/>
      <c r="F114" s="44"/>
    </row>
    <row r="115" ht="15.75" customHeight="1">
      <c r="A115" s="42"/>
      <c r="B115" s="43"/>
      <c r="C115" s="43"/>
      <c r="D115" s="44"/>
      <c r="E115" s="44"/>
      <c r="F115" s="44"/>
    </row>
    <row r="116" ht="15.75" customHeight="1">
      <c r="A116" s="42"/>
      <c r="B116" s="43"/>
      <c r="C116" s="43"/>
      <c r="D116" s="44"/>
      <c r="E116" s="44"/>
      <c r="F116" s="44"/>
    </row>
    <row r="117" ht="15.75" customHeight="1">
      <c r="A117" s="42"/>
      <c r="B117" s="43"/>
      <c r="C117" s="43"/>
      <c r="D117" s="44"/>
      <c r="E117" s="44"/>
      <c r="F117" s="44"/>
    </row>
    <row r="118" ht="15.75" customHeight="1">
      <c r="A118" s="42"/>
      <c r="B118" s="43"/>
      <c r="C118" s="43"/>
      <c r="D118" s="44"/>
      <c r="E118" s="44"/>
      <c r="F118" s="44"/>
    </row>
    <row r="119" ht="15.75" customHeight="1">
      <c r="A119" s="42"/>
      <c r="B119" s="43"/>
      <c r="C119" s="43"/>
      <c r="D119" s="44"/>
      <c r="E119" s="44"/>
      <c r="F119" s="44"/>
    </row>
    <row r="120" ht="15.75" customHeight="1">
      <c r="A120" s="42"/>
      <c r="B120" s="43"/>
      <c r="C120" s="43"/>
      <c r="D120" s="44"/>
      <c r="E120" s="44"/>
      <c r="F120" s="44"/>
    </row>
    <row r="121" ht="15.75" customHeight="1">
      <c r="A121" s="42"/>
      <c r="B121" s="43"/>
      <c r="C121" s="43"/>
      <c r="D121" s="44"/>
      <c r="E121" s="44"/>
      <c r="F121" s="44"/>
    </row>
    <row r="122" ht="15.75" customHeight="1">
      <c r="A122" s="42"/>
      <c r="B122" s="43"/>
      <c r="C122" s="43"/>
      <c r="D122" s="44"/>
      <c r="E122" s="44"/>
      <c r="F122" s="44"/>
    </row>
    <row r="123" ht="15.75" customHeight="1">
      <c r="A123" s="42"/>
      <c r="B123" s="43"/>
      <c r="C123" s="43"/>
      <c r="D123" s="44"/>
      <c r="E123" s="44"/>
      <c r="F123" s="44"/>
    </row>
    <row r="124" ht="15.75" customHeight="1">
      <c r="A124" s="42"/>
      <c r="B124" s="43"/>
      <c r="C124" s="43"/>
      <c r="D124" s="44"/>
      <c r="E124" s="44"/>
      <c r="F124" s="44"/>
    </row>
    <row r="125" ht="15.75" customHeight="1">
      <c r="A125" s="42"/>
      <c r="B125" s="43"/>
      <c r="C125" s="43"/>
      <c r="D125" s="44"/>
      <c r="E125" s="44"/>
      <c r="F125" s="44"/>
    </row>
    <row r="126" ht="15.75" customHeight="1">
      <c r="A126" s="42"/>
      <c r="B126" s="43"/>
      <c r="C126" s="43"/>
      <c r="D126" s="44"/>
      <c r="E126" s="44"/>
      <c r="F126" s="44"/>
    </row>
    <row r="127" ht="15.75" customHeight="1">
      <c r="A127" s="42"/>
      <c r="B127" s="43"/>
      <c r="C127" s="43"/>
      <c r="D127" s="44"/>
      <c r="E127" s="44"/>
      <c r="F127" s="44"/>
    </row>
    <row r="128" ht="15.75" customHeight="1">
      <c r="A128" s="42"/>
      <c r="B128" s="43"/>
      <c r="C128" s="43"/>
      <c r="D128" s="44"/>
      <c r="E128" s="44"/>
      <c r="F128" s="44"/>
    </row>
    <row r="129" ht="15.75" customHeight="1">
      <c r="A129" s="42"/>
      <c r="B129" s="43"/>
      <c r="C129" s="43"/>
      <c r="D129" s="44"/>
      <c r="E129" s="44"/>
      <c r="F129" s="44"/>
    </row>
    <row r="130" ht="15.75" customHeight="1">
      <c r="A130" s="42"/>
      <c r="B130" s="43"/>
      <c r="C130" s="43"/>
      <c r="D130" s="44"/>
      <c r="E130" s="44"/>
      <c r="F130" s="44"/>
    </row>
    <row r="131" ht="15.75" customHeight="1">
      <c r="A131" s="42"/>
      <c r="B131" s="43"/>
      <c r="C131" s="43"/>
      <c r="D131" s="44"/>
      <c r="E131" s="44"/>
      <c r="F131" s="44"/>
    </row>
    <row r="132" ht="15.75" customHeight="1">
      <c r="A132" s="42"/>
      <c r="B132" s="43"/>
      <c r="C132" s="43"/>
      <c r="D132" s="44"/>
      <c r="E132" s="44"/>
      <c r="F132" s="44"/>
    </row>
    <row r="133" ht="15.75" customHeight="1">
      <c r="A133" s="42"/>
      <c r="B133" s="43"/>
      <c r="C133" s="43"/>
      <c r="D133" s="44"/>
      <c r="E133" s="44"/>
      <c r="F133" s="44"/>
    </row>
    <row r="134" ht="15.75" customHeight="1">
      <c r="A134" s="42"/>
      <c r="B134" s="43"/>
      <c r="C134" s="43"/>
      <c r="D134" s="44"/>
      <c r="E134" s="44"/>
      <c r="F134" s="44"/>
    </row>
    <row r="135" ht="15.75" customHeight="1">
      <c r="A135" s="42"/>
      <c r="B135" s="43"/>
      <c r="C135" s="43"/>
      <c r="D135" s="44"/>
      <c r="E135" s="44"/>
      <c r="F135" s="44"/>
    </row>
    <row r="136" ht="15.75" customHeight="1">
      <c r="A136" s="42"/>
      <c r="B136" s="43"/>
      <c r="C136" s="43"/>
      <c r="D136" s="44"/>
      <c r="E136" s="44"/>
      <c r="F136" s="44"/>
    </row>
    <row r="137" ht="15.75" customHeight="1">
      <c r="A137" s="42"/>
      <c r="B137" s="43"/>
      <c r="C137" s="43"/>
      <c r="D137" s="44"/>
      <c r="E137" s="44"/>
      <c r="F137" s="44"/>
    </row>
    <row r="138" ht="15.75" customHeight="1">
      <c r="A138" s="42"/>
      <c r="B138" s="43"/>
      <c r="C138" s="43"/>
      <c r="D138" s="44"/>
      <c r="E138" s="44"/>
      <c r="F138" s="44"/>
    </row>
    <row r="139" ht="15.75" customHeight="1">
      <c r="A139" s="42"/>
      <c r="B139" s="43"/>
      <c r="C139" s="43"/>
      <c r="D139" s="44"/>
      <c r="E139" s="44"/>
      <c r="F139" s="44"/>
    </row>
    <row r="140" ht="15.75" customHeight="1">
      <c r="A140" s="42"/>
      <c r="B140" s="43"/>
      <c r="C140" s="43"/>
      <c r="D140" s="44"/>
      <c r="E140" s="44"/>
      <c r="F140" s="44"/>
    </row>
    <row r="141" ht="15.75" customHeight="1">
      <c r="A141" s="42"/>
      <c r="B141" s="43"/>
      <c r="C141" s="43"/>
      <c r="D141" s="44"/>
      <c r="E141" s="44"/>
      <c r="F141" s="44"/>
    </row>
    <row r="142" ht="15.75" customHeight="1">
      <c r="A142" s="42"/>
      <c r="B142" s="43"/>
      <c r="C142" s="43"/>
      <c r="D142" s="44"/>
      <c r="E142" s="44"/>
      <c r="F142" s="44"/>
    </row>
    <row r="143" ht="15.75" customHeight="1">
      <c r="A143" s="42"/>
      <c r="B143" s="43"/>
      <c r="C143" s="43"/>
      <c r="D143" s="44"/>
      <c r="E143" s="44"/>
      <c r="F143" s="44"/>
    </row>
    <row r="144" ht="15.75" customHeight="1">
      <c r="A144" s="42"/>
      <c r="B144" s="43"/>
      <c r="C144" s="43"/>
      <c r="D144" s="44"/>
      <c r="E144" s="44"/>
      <c r="F144" s="44"/>
    </row>
    <row r="145" ht="15.75" customHeight="1">
      <c r="A145" s="42"/>
      <c r="B145" s="43"/>
      <c r="C145" s="43"/>
      <c r="D145" s="44"/>
      <c r="E145" s="44"/>
      <c r="F145" s="44"/>
    </row>
    <row r="146" ht="15.75" customHeight="1">
      <c r="A146" s="42"/>
      <c r="B146" s="43"/>
      <c r="C146" s="43"/>
      <c r="D146" s="44"/>
      <c r="E146" s="44"/>
      <c r="F146" s="44"/>
    </row>
    <row r="147" ht="15.75" customHeight="1">
      <c r="A147" s="42"/>
      <c r="B147" s="43"/>
      <c r="C147" s="43"/>
      <c r="D147" s="44"/>
      <c r="E147" s="44"/>
      <c r="F147" s="44"/>
    </row>
    <row r="148" ht="15.75" customHeight="1">
      <c r="A148" s="42"/>
      <c r="B148" s="43"/>
      <c r="C148" s="43"/>
      <c r="D148" s="44"/>
      <c r="E148" s="44"/>
      <c r="F148" s="44"/>
    </row>
    <row r="149" ht="15.75" customHeight="1">
      <c r="A149" s="42"/>
      <c r="B149" s="43"/>
      <c r="C149" s="43"/>
      <c r="D149" s="44"/>
      <c r="E149" s="44"/>
      <c r="F149" s="44"/>
    </row>
    <row r="150" ht="15.75" customHeight="1">
      <c r="A150" s="42"/>
      <c r="B150" s="43"/>
      <c r="C150" s="43"/>
      <c r="D150" s="44"/>
      <c r="E150" s="44"/>
      <c r="F150" s="44"/>
    </row>
    <row r="151" ht="15.75" customHeight="1">
      <c r="A151" s="42"/>
      <c r="B151" s="43"/>
      <c r="C151" s="43"/>
      <c r="D151" s="44"/>
      <c r="E151" s="44"/>
      <c r="F151" s="44"/>
    </row>
    <row r="152" ht="15.75" customHeight="1">
      <c r="A152" s="42"/>
      <c r="B152" s="43"/>
      <c r="C152" s="43"/>
      <c r="D152" s="44"/>
      <c r="E152" s="44"/>
      <c r="F152" s="44"/>
    </row>
    <row r="153" ht="15.75" customHeight="1">
      <c r="A153" s="42"/>
      <c r="B153" s="43"/>
      <c r="C153" s="43"/>
      <c r="D153" s="44"/>
      <c r="E153" s="44"/>
      <c r="F153" s="44"/>
    </row>
    <row r="154" ht="15.75" customHeight="1">
      <c r="A154" s="42"/>
      <c r="B154" s="43"/>
      <c r="C154" s="43"/>
      <c r="D154" s="44"/>
      <c r="E154" s="44"/>
      <c r="F154" s="44"/>
    </row>
    <row r="155" ht="15.75" customHeight="1">
      <c r="A155" s="42"/>
      <c r="B155" s="43"/>
      <c r="C155" s="43"/>
      <c r="D155" s="44"/>
      <c r="E155" s="44"/>
      <c r="F155" s="44"/>
    </row>
    <row r="156" ht="15.75" customHeight="1">
      <c r="A156" s="42"/>
      <c r="B156" s="43"/>
      <c r="C156" s="43"/>
      <c r="D156" s="44"/>
      <c r="E156" s="44"/>
      <c r="F156" s="44"/>
    </row>
    <row r="157" ht="15.75" customHeight="1">
      <c r="A157" s="42"/>
      <c r="B157" s="43"/>
      <c r="C157" s="43"/>
      <c r="D157" s="44"/>
      <c r="E157" s="44"/>
      <c r="F157" s="44"/>
    </row>
    <row r="158" ht="15.75" customHeight="1">
      <c r="A158" s="42"/>
      <c r="B158" s="43"/>
      <c r="C158" s="43"/>
      <c r="D158" s="44"/>
      <c r="E158" s="44"/>
      <c r="F158" s="44"/>
    </row>
    <row r="159" ht="15.75" customHeight="1">
      <c r="A159" s="42"/>
      <c r="B159" s="43"/>
      <c r="C159" s="43"/>
      <c r="D159" s="44"/>
      <c r="E159" s="44"/>
      <c r="F159" s="44"/>
    </row>
    <row r="160" ht="15.75" customHeight="1">
      <c r="A160" s="42"/>
      <c r="B160" s="43"/>
      <c r="C160" s="43"/>
      <c r="D160" s="44"/>
      <c r="E160" s="44"/>
      <c r="F160" s="44"/>
    </row>
    <row r="161" ht="15.75" customHeight="1">
      <c r="A161" s="42"/>
      <c r="B161" s="43"/>
      <c r="C161" s="43"/>
      <c r="D161" s="44"/>
      <c r="E161" s="44"/>
      <c r="F161" s="44"/>
    </row>
    <row r="162" ht="15.75" customHeight="1">
      <c r="A162" s="42"/>
      <c r="B162" s="43"/>
      <c r="C162" s="43"/>
      <c r="D162" s="44"/>
      <c r="E162" s="44"/>
      <c r="F162" s="44"/>
    </row>
    <row r="163" ht="15.75" customHeight="1">
      <c r="A163" s="42"/>
      <c r="B163" s="43"/>
      <c r="C163" s="43"/>
      <c r="D163" s="44"/>
      <c r="E163" s="44"/>
      <c r="F163" s="44"/>
    </row>
    <row r="164" ht="15.75" customHeight="1">
      <c r="A164" s="42"/>
      <c r="B164" s="43"/>
      <c r="C164" s="43"/>
      <c r="D164" s="44"/>
      <c r="E164" s="44"/>
      <c r="F164" s="44"/>
    </row>
    <row r="165" ht="15.75" customHeight="1">
      <c r="A165" s="42"/>
      <c r="B165" s="43"/>
      <c r="C165" s="43"/>
      <c r="D165" s="44"/>
      <c r="E165" s="44"/>
      <c r="F165" s="44"/>
    </row>
    <row r="166" ht="15.75" customHeight="1">
      <c r="A166" s="42"/>
      <c r="B166" s="43"/>
      <c r="C166" s="43"/>
      <c r="D166" s="44"/>
      <c r="E166" s="44"/>
      <c r="F166" s="44"/>
    </row>
    <row r="167" ht="15.75" customHeight="1">
      <c r="A167" s="42"/>
      <c r="B167" s="43"/>
      <c r="C167" s="43"/>
      <c r="D167" s="44"/>
      <c r="E167" s="44"/>
      <c r="F167" s="44"/>
    </row>
    <row r="168" ht="15.75" customHeight="1">
      <c r="A168" s="42"/>
      <c r="B168" s="43"/>
      <c r="C168" s="43"/>
      <c r="D168" s="44"/>
      <c r="E168" s="44"/>
      <c r="F168" s="44"/>
    </row>
    <row r="169" ht="15.75" customHeight="1">
      <c r="A169" s="42"/>
      <c r="B169" s="43"/>
      <c r="C169" s="43"/>
      <c r="D169" s="44"/>
      <c r="E169" s="44"/>
      <c r="F169" s="44"/>
    </row>
    <row r="170" ht="15.75" customHeight="1">
      <c r="A170" s="42"/>
      <c r="B170" s="43"/>
      <c r="C170" s="43"/>
      <c r="D170" s="44"/>
      <c r="E170" s="44"/>
      <c r="F170" s="44"/>
    </row>
    <row r="171" ht="15.75" customHeight="1">
      <c r="A171" s="42"/>
      <c r="B171" s="43"/>
      <c r="C171" s="43"/>
      <c r="D171" s="44"/>
      <c r="E171" s="44"/>
      <c r="F171" s="44"/>
    </row>
    <row r="172" ht="15.75" customHeight="1">
      <c r="A172" s="42"/>
      <c r="B172" s="43"/>
      <c r="C172" s="43"/>
      <c r="D172" s="44"/>
      <c r="E172" s="44"/>
      <c r="F172" s="44"/>
    </row>
    <row r="173" ht="15.75" customHeight="1">
      <c r="A173" s="42"/>
      <c r="B173" s="43"/>
      <c r="C173" s="43"/>
      <c r="D173" s="44"/>
      <c r="E173" s="44"/>
      <c r="F173" s="44"/>
    </row>
    <row r="174" ht="15.75" customHeight="1">
      <c r="A174" s="42"/>
      <c r="B174" s="43"/>
      <c r="C174" s="43"/>
      <c r="D174" s="44"/>
      <c r="E174" s="44"/>
      <c r="F174" s="44"/>
    </row>
    <row r="175" ht="15.75" customHeight="1">
      <c r="A175" s="42"/>
      <c r="B175" s="43"/>
      <c r="C175" s="43"/>
      <c r="D175" s="44"/>
      <c r="E175" s="44"/>
      <c r="F175" s="44"/>
    </row>
    <row r="176" ht="15.75" customHeight="1">
      <c r="A176" s="42"/>
      <c r="B176" s="43"/>
      <c r="C176" s="43"/>
      <c r="D176" s="44"/>
      <c r="E176" s="44"/>
      <c r="F176" s="44"/>
    </row>
    <row r="177" ht="15.75" customHeight="1">
      <c r="A177" s="42"/>
      <c r="B177" s="43"/>
      <c r="C177" s="43"/>
      <c r="D177" s="44"/>
      <c r="E177" s="44"/>
      <c r="F177" s="44"/>
    </row>
    <row r="178" ht="15.75" customHeight="1">
      <c r="A178" s="42"/>
      <c r="B178" s="43"/>
      <c r="C178" s="43"/>
      <c r="D178" s="44"/>
      <c r="E178" s="44"/>
      <c r="F178" s="44"/>
    </row>
    <row r="179" ht="15.75" customHeight="1">
      <c r="A179" s="42"/>
      <c r="B179" s="43"/>
      <c r="C179" s="43"/>
      <c r="D179" s="44"/>
      <c r="E179" s="44"/>
      <c r="F179" s="44"/>
    </row>
    <row r="180" ht="15.75" customHeight="1">
      <c r="A180" s="42"/>
      <c r="B180" s="43"/>
      <c r="C180" s="43"/>
      <c r="D180" s="44"/>
      <c r="E180" s="44"/>
      <c r="F180" s="44"/>
    </row>
    <row r="181" ht="15.75" customHeight="1">
      <c r="A181" s="42"/>
      <c r="B181" s="43"/>
      <c r="C181" s="43"/>
      <c r="D181" s="44"/>
      <c r="E181" s="44"/>
      <c r="F181" s="44"/>
    </row>
    <row r="182" ht="15.75" customHeight="1">
      <c r="A182" s="42"/>
      <c r="B182" s="43"/>
      <c r="C182" s="43"/>
      <c r="D182" s="44"/>
      <c r="E182" s="44"/>
      <c r="F182" s="44"/>
    </row>
    <row r="183" ht="15.75" customHeight="1">
      <c r="A183" s="42"/>
      <c r="B183" s="43"/>
      <c r="C183" s="43"/>
      <c r="D183" s="44"/>
      <c r="E183" s="44"/>
      <c r="F183" s="44"/>
    </row>
    <row r="184" ht="15.75" customHeight="1">
      <c r="A184" s="42"/>
      <c r="B184" s="43"/>
      <c r="C184" s="43"/>
      <c r="D184" s="44"/>
      <c r="E184" s="44"/>
      <c r="F184" s="44"/>
    </row>
    <row r="185" ht="15.75" customHeight="1">
      <c r="A185" s="42"/>
      <c r="B185" s="43"/>
      <c r="C185" s="43"/>
      <c r="D185" s="44"/>
      <c r="E185" s="44"/>
      <c r="F185" s="44"/>
    </row>
    <row r="186" ht="15.75" customHeight="1">
      <c r="A186" s="42"/>
      <c r="B186" s="43"/>
      <c r="C186" s="43"/>
      <c r="D186" s="44"/>
      <c r="E186" s="44"/>
      <c r="F186" s="44"/>
    </row>
    <row r="187" ht="15.75" customHeight="1">
      <c r="A187" s="42"/>
      <c r="B187" s="43"/>
      <c r="C187" s="43"/>
      <c r="D187" s="44"/>
      <c r="E187" s="44"/>
      <c r="F187" s="44"/>
    </row>
    <row r="188" ht="15.75" customHeight="1">
      <c r="A188" s="42"/>
      <c r="B188" s="43"/>
      <c r="C188" s="43"/>
      <c r="D188" s="44"/>
      <c r="E188" s="44"/>
      <c r="F188" s="44"/>
    </row>
    <row r="189" ht="15.75" customHeight="1">
      <c r="A189" s="42"/>
      <c r="B189" s="43"/>
      <c r="C189" s="43"/>
      <c r="D189" s="44"/>
      <c r="E189" s="44"/>
      <c r="F189" s="44"/>
    </row>
    <row r="190" ht="15.75" customHeight="1">
      <c r="A190" s="42"/>
      <c r="B190" s="43"/>
      <c r="C190" s="43"/>
      <c r="D190" s="44"/>
      <c r="E190" s="44"/>
      <c r="F190" s="44"/>
    </row>
    <row r="191" ht="15.75" customHeight="1">
      <c r="A191" s="42"/>
      <c r="B191" s="43"/>
      <c r="C191" s="43"/>
      <c r="D191" s="44"/>
      <c r="E191" s="44"/>
      <c r="F191" s="44"/>
    </row>
    <row r="192" ht="15.75" customHeight="1">
      <c r="A192" s="42"/>
      <c r="B192" s="43"/>
      <c r="C192" s="43"/>
      <c r="D192" s="44"/>
      <c r="E192" s="44"/>
      <c r="F192" s="44"/>
    </row>
    <row r="193" ht="15.75" customHeight="1">
      <c r="A193" s="42"/>
      <c r="B193" s="43"/>
      <c r="C193" s="43"/>
      <c r="D193" s="44"/>
      <c r="E193" s="44"/>
      <c r="F193" s="44"/>
    </row>
    <row r="194" ht="15.75" customHeight="1">
      <c r="A194" s="42"/>
      <c r="B194" s="43"/>
      <c r="C194" s="43"/>
      <c r="D194" s="44"/>
      <c r="E194" s="44"/>
      <c r="F194" s="44"/>
    </row>
    <row r="195" ht="15.75" customHeight="1">
      <c r="A195" s="42"/>
      <c r="B195" s="43"/>
      <c r="C195" s="43"/>
      <c r="D195" s="44"/>
      <c r="E195" s="44"/>
      <c r="F195" s="44"/>
    </row>
    <row r="196" ht="15.75" customHeight="1">
      <c r="A196" s="42"/>
      <c r="B196" s="43"/>
      <c r="C196" s="43"/>
      <c r="D196" s="44"/>
      <c r="E196" s="44"/>
      <c r="F196" s="44"/>
    </row>
    <row r="197" ht="15.75" customHeight="1">
      <c r="A197" s="42"/>
      <c r="B197" s="43"/>
      <c r="C197" s="43"/>
      <c r="D197" s="44"/>
      <c r="E197" s="44"/>
      <c r="F197" s="44"/>
    </row>
    <row r="198" ht="15.75" customHeight="1">
      <c r="A198" s="42"/>
      <c r="B198" s="43"/>
      <c r="C198" s="43"/>
      <c r="D198" s="44"/>
      <c r="E198" s="44"/>
      <c r="F198" s="44"/>
    </row>
    <row r="199" ht="15.75" customHeight="1">
      <c r="A199" s="42"/>
      <c r="B199" s="43"/>
      <c r="C199" s="43"/>
      <c r="D199" s="44"/>
      <c r="E199" s="44"/>
      <c r="F199" s="44"/>
    </row>
    <row r="200" ht="15.75" customHeight="1">
      <c r="A200" s="42"/>
      <c r="B200" s="43"/>
      <c r="C200" s="43"/>
      <c r="D200" s="44"/>
      <c r="E200" s="44"/>
      <c r="F200" s="44"/>
    </row>
    <row r="201" ht="15.75" customHeight="1">
      <c r="A201" s="42"/>
      <c r="B201" s="43"/>
      <c r="C201" s="43"/>
      <c r="D201" s="44"/>
      <c r="E201" s="44"/>
      <c r="F201" s="44"/>
    </row>
    <row r="202" ht="15.75" customHeight="1">
      <c r="A202" s="42"/>
      <c r="B202" s="43"/>
      <c r="C202" s="43"/>
      <c r="D202" s="44"/>
      <c r="E202" s="44"/>
      <c r="F202" s="44"/>
    </row>
    <row r="203" ht="15.75" customHeight="1">
      <c r="A203" s="42"/>
      <c r="B203" s="43"/>
      <c r="C203" s="43"/>
      <c r="D203" s="44"/>
      <c r="E203" s="44"/>
      <c r="F203" s="44"/>
    </row>
    <row r="204" ht="15.75" customHeight="1">
      <c r="A204" s="42"/>
      <c r="B204" s="43"/>
      <c r="C204" s="43"/>
      <c r="D204" s="44"/>
      <c r="E204" s="44"/>
      <c r="F204" s="44"/>
    </row>
    <row r="205" ht="15.75" customHeight="1">
      <c r="A205" s="42"/>
      <c r="B205" s="43"/>
      <c r="C205" s="43"/>
      <c r="D205" s="44"/>
      <c r="E205" s="44"/>
      <c r="F205" s="44"/>
    </row>
    <row r="206" ht="15.75" customHeight="1">
      <c r="A206" s="42"/>
      <c r="B206" s="43"/>
      <c r="C206" s="43"/>
      <c r="D206" s="44"/>
      <c r="E206" s="44"/>
      <c r="F206" s="44"/>
    </row>
    <row r="207" ht="15.75" customHeight="1">
      <c r="A207" s="42"/>
      <c r="B207" s="43"/>
      <c r="C207" s="43"/>
      <c r="D207" s="44"/>
      <c r="E207" s="44"/>
      <c r="F207" s="44"/>
    </row>
    <row r="208" ht="15.75" customHeight="1">
      <c r="A208" s="42"/>
      <c r="B208" s="43"/>
      <c r="C208" s="43"/>
      <c r="D208" s="44"/>
      <c r="E208" s="44"/>
      <c r="F208" s="44"/>
    </row>
    <row r="209" ht="15.75" customHeight="1">
      <c r="A209" s="42"/>
      <c r="B209" s="43"/>
      <c r="C209" s="43"/>
      <c r="D209" s="44"/>
      <c r="E209" s="44"/>
      <c r="F209" s="44"/>
    </row>
    <row r="210" ht="15.75" customHeight="1">
      <c r="A210" s="42"/>
      <c r="B210" s="43"/>
      <c r="C210" s="43"/>
      <c r="D210" s="44"/>
      <c r="E210" s="44"/>
      <c r="F210" s="44"/>
    </row>
    <row r="211" ht="15.75" customHeight="1">
      <c r="A211" s="42"/>
      <c r="B211" s="43"/>
      <c r="C211" s="43"/>
      <c r="D211" s="44"/>
      <c r="E211" s="44"/>
      <c r="F211" s="44"/>
    </row>
    <row r="212" ht="15.75" customHeight="1">
      <c r="A212" s="42"/>
      <c r="B212" s="43"/>
      <c r="C212" s="43"/>
      <c r="D212" s="44"/>
      <c r="E212" s="44"/>
      <c r="F212" s="44"/>
    </row>
    <row r="213" ht="15.75" customHeight="1">
      <c r="A213" s="42"/>
      <c r="B213" s="43"/>
      <c r="C213" s="43"/>
      <c r="D213" s="44"/>
      <c r="E213" s="44"/>
      <c r="F213" s="44"/>
    </row>
    <row r="214" ht="15.75" customHeight="1">
      <c r="A214" s="42"/>
      <c r="B214" s="43"/>
      <c r="C214" s="43"/>
      <c r="D214" s="44"/>
      <c r="E214" s="44"/>
      <c r="F214" s="44"/>
    </row>
    <row r="215" ht="15.75" customHeight="1">
      <c r="A215" s="42"/>
      <c r="B215" s="43"/>
      <c r="C215" s="43"/>
      <c r="D215" s="44"/>
      <c r="E215" s="44"/>
      <c r="F215" s="44"/>
    </row>
    <row r="216" ht="15.75" customHeight="1">
      <c r="A216" s="42"/>
      <c r="B216" s="43"/>
      <c r="C216" s="43"/>
      <c r="D216" s="44"/>
      <c r="E216" s="44"/>
      <c r="F216" s="44"/>
    </row>
    <row r="217" ht="15.75" customHeight="1">
      <c r="A217" s="42"/>
      <c r="B217" s="43"/>
      <c r="C217" s="43"/>
      <c r="D217" s="44"/>
      <c r="E217" s="44"/>
      <c r="F217" s="44"/>
    </row>
    <row r="218" ht="15.75" customHeight="1">
      <c r="A218" s="42"/>
      <c r="B218" s="43"/>
      <c r="C218" s="43"/>
      <c r="D218" s="44"/>
      <c r="E218" s="44"/>
      <c r="F218" s="44"/>
    </row>
    <row r="219" ht="15.75" customHeight="1">
      <c r="A219" s="42"/>
      <c r="B219" s="43"/>
      <c r="C219" s="43"/>
      <c r="D219" s="44"/>
      <c r="E219" s="44"/>
      <c r="F219" s="44"/>
    </row>
    <row r="220" ht="15.75" customHeight="1">
      <c r="A220" s="42"/>
      <c r="B220" s="43"/>
      <c r="C220" s="43"/>
      <c r="D220" s="44"/>
      <c r="E220" s="44"/>
      <c r="F220" s="44"/>
    </row>
    <row r="221" ht="15.75" customHeight="1">
      <c r="A221" s="42"/>
      <c r="B221" s="43"/>
      <c r="C221" s="43"/>
      <c r="D221" s="44"/>
      <c r="E221" s="44"/>
      <c r="F221" s="44"/>
    </row>
    <row r="222" ht="15.75" customHeight="1">
      <c r="A222" s="42"/>
      <c r="B222" s="43"/>
      <c r="C222" s="43"/>
      <c r="D222" s="44"/>
      <c r="E222" s="44"/>
      <c r="F222" s="44"/>
    </row>
    <row r="223" ht="15.75" customHeight="1">
      <c r="A223" s="42"/>
      <c r="B223" s="43"/>
      <c r="C223" s="43"/>
      <c r="D223" s="44"/>
      <c r="E223" s="44"/>
      <c r="F223" s="44"/>
    </row>
    <row r="224" ht="15.75" customHeight="1">
      <c r="A224" s="42"/>
      <c r="B224" s="43"/>
      <c r="C224" s="43"/>
      <c r="D224" s="44"/>
      <c r="E224" s="44"/>
      <c r="F224" s="44"/>
    </row>
    <row r="225" ht="15.75" customHeight="1">
      <c r="A225" s="42"/>
      <c r="B225" s="43"/>
      <c r="C225" s="43"/>
      <c r="D225" s="44"/>
      <c r="E225" s="44"/>
      <c r="F225" s="44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2">
    <mergeCell ref="C17:C18"/>
    <mergeCell ref="B19:D19"/>
    <mergeCell ref="F20:F22"/>
    <mergeCell ref="B23:D23"/>
    <mergeCell ref="F24:F25"/>
    <mergeCell ref="A1:B1"/>
    <mergeCell ref="C13:C15"/>
    <mergeCell ref="E13:E15"/>
    <mergeCell ref="F13:F15"/>
    <mergeCell ref="B16:D16"/>
    <mergeCell ref="E17:E18"/>
    <mergeCell ref="F17:F18"/>
  </mergeCells>
  <dataValidations>
    <dataValidation type="list" allowBlank="1" showErrorMessage="1" sqref="D13:D15 D17:D18 D20:D22 D24:D25">
      <formula1>"Novo,Passou,Falhou,Blockeado"</formula1>
    </dataValidation>
  </dataValidations>
  <hyperlinks>
    <hyperlink r:id="rId1" ref="B2"/>
    <hyperlink r:id="rId2" ref="B1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53.75"/>
    <col customWidth="1" min="3" max="3" width="66.63"/>
    <col customWidth="1" min="4" max="4" width="18.63"/>
    <col customWidth="1" min="5" max="5" width="54.13"/>
    <col customWidth="1" min="6" max="6" width="21.63"/>
  </cols>
  <sheetData>
    <row r="1" ht="15.75" customHeight="1">
      <c r="A1" s="1" t="s">
        <v>54</v>
      </c>
      <c r="D1" s="2"/>
      <c r="E1" s="2"/>
      <c r="F1" s="2"/>
    </row>
    <row r="2" ht="15.75" customHeight="1">
      <c r="A2" s="3" t="s">
        <v>1</v>
      </c>
      <c r="B2" s="4" t="s">
        <v>55</v>
      </c>
      <c r="D2" s="5"/>
      <c r="E2" s="5"/>
      <c r="F2" s="5"/>
    </row>
    <row r="3" ht="15.75" customHeight="1">
      <c r="A3" s="3" t="s">
        <v>3</v>
      </c>
      <c r="B3" s="6" t="s">
        <v>56</v>
      </c>
      <c r="D3" s="5"/>
      <c r="E3" s="5"/>
      <c r="F3" s="5"/>
    </row>
    <row r="4" ht="15.75" customHeight="1">
      <c r="A4" s="3" t="s">
        <v>5</v>
      </c>
      <c r="B4" s="6" t="s">
        <v>6</v>
      </c>
      <c r="D4" s="5"/>
      <c r="E4" s="5"/>
      <c r="F4" s="5"/>
    </row>
    <row r="5" ht="15.75" customHeight="1">
      <c r="A5" s="3" t="s">
        <v>7</v>
      </c>
      <c r="B5" s="6" t="s">
        <v>8</v>
      </c>
      <c r="D5" s="5"/>
      <c r="E5" s="5"/>
      <c r="F5" s="5"/>
    </row>
    <row r="6" ht="15.75" customHeight="1">
      <c r="A6" s="3" t="s">
        <v>9</v>
      </c>
      <c r="B6" s="7">
        <v>46079.0</v>
      </c>
      <c r="D6" s="5"/>
      <c r="E6" s="5"/>
      <c r="F6" s="5"/>
    </row>
    <row r="7" ht="15.75" customHeight="1">
      <c r="A7" s="3" t="s">
        <v>10</v>
      </c>
      <c r="B7" s="6" t="s">
        <v>11</v>
      </c>
      <c r="C7" s="5"/>
      <c r="D7" s="5"/>
      <c r="E7" s="5"/>
      <c r="F7" s="5"/>
    </row>
    <row r="8" ht="15.75" customHeight="1">
      <c r="A8" s="8"/>
      <c r="B8" s="9"/>
      <c r="C8" s="9"/>
      <c r="D8" s="2"/>
      <c r="E8" s="2"/>
      <c r="F8" s="2"/>
    </row>
    <row r="9" ht="15.75" customHeight="1">
      <c r="A9" s="10"/>
      <c r="B9" s="11"/>
      <c r="C9" s="11"/>
      <c r="D9" s="12"/>
      <c r="E9" s="12"/>
      <c r="F9" s="12"/>
    </row>
    <row r="10" ht="15.75" customHeight="1">
      <c r="A10" s="10"/>
      <c r="B10" s="12" t="s">
        <v>12</v>
      </c>
      <c r="C10" s="1" t="s">
        <v>57</v>
      </c>
      <c r="D10" s="12" t="s">
        <v>14</v>
      </c>
      <c r="E10" s="1" t="s">
        <v>15</v>
      </c>
      <c r="F10" s="1" t="s">
        <v>16</v>
      </c>
    </row>
    <row r="11" ht="15.75" customHeight="1">
      <c r="A11" s="13" t="s">
        <v>17</v>
      </c>
      <c r="B11" s="14" t="s">
        <v>58</v>
      </c>
      <c r="C11" s="15"/>
      <c r="D11" s="16"/>
      <c r="E11" s="17"/>
      <c r="F11" s="17"/>
    </row>
    <row r="12" ht="15.75" customHeight="1">
      <c r="A12" s="18">
        <v>1.0</v>
      </c>
      <c r="B12" s="19" t="s">
        <v>59</v>
      </c>
      <c r="C12" s="20"/>
      <c r="D12" s="21"/>
      <c r="E12" s="22"/>
      <c r="F12" s="22"/>
    </row>
    <row r="13" ht="26.25" customHeight="1">
      <c r="A13" s="23" t="s">
        <v>20</v>
      </c>
      <c r="B13" s="34" t="s">
        <v>60</v>
      </c>
      <c r="C13" s="27" t="s">
        <v>61</v>
      </c>
      <c r="D13" s="26" t="s">
        <v>23</v>
      </c>
      <c r="E13" s="27" t="s">
        <v>62</v>
      </c>
      <c r="F13" s="28"/>
    </row>
    <row r="14" ht="26.25" customHeight="1">
      <c r="A14" s="23" t="s">
        <v>25</v>
      </c>
      <c r="B14" s="29" t="s">
        <v>63</v>
      </c>
      <c r="C14" s="27" t="s">
        <v>64</v>
      </c>
      <c r="D14" s="30" t="s">
        <v>23</v>
      </c>
      <c r="E14" s="27" t="s">
        <v>65</v>
      </c>
    </row>
    <row r="15" ht="26.25" customHeight="1">
      <c r="A15" s="31" t="s">
        <v>27</v>
      </c>
      <c r="B15" s="29" t="s">
        <v>66</v>
      </c>
      <c r="C15" s="27" t="s">
        <v>67</v>
      </c>
      <c r="D15" s="30" t="s">
        <v>23</v>
      </c>
      <c r="E15" s="27" t="s">
        <v>68</v>
      </c>
    </row>
    <row r="16" ht="15.75" customHeight="1">
      <c r="A16" s="18">
        <v>2.0</v>
      </c>
      <c r="B16" s="32" t="s">
        <v>69</v>
      </c>
      <c r="E16" s="33"/>
      <c r="F16" s="33"/>
    </row>
    <row r="17" ht="24.0" customHeight="1">
      <c r="A17" s="23" t="s">
        <v>30</v>
      </c>
      <c r="B17" s="34" t="s">
        <v>70</v>
      </c>
      <c r="C17" s="27" t="s">
        <v>71</v>
      </c>
      <c r="D17" s="26" t="s">
        <v>23</v>
      </c>
      <c r="E17" s="27" t="s">
        <v>72</v>
      </c>
      <c r="F17" s="35"/>
      <c r="G17" s="36"/>
    </row>
    <row r="18" ht="24.0" customHeight="1">
      <c r="A18" s="31" t="s">
        <v>34</v>
      </c>
      <c r="B18" s="29" t="s">
        <v>73</v>
      </c>
      <c r="C18" s="27" t="s">
        <v>74</v>
      </c>
      <c r="D18" s="30" t="s">
        <v>23</v>
      </c>
      <c r="E18" s="27" t="s">
        <v>75</v>
      </c>
    </row>
    <row r="19" ht="24.0" customHeight="1">
      <c r="A19" s="31" t="s">
        <v>76</v>
      </c>
      <c r="B19" s="29" t="s">
        <v>77</v>
      </c>
      <c r="C19" s="27" t="s">
        <v>78</v>
      </c>
      <c r="D19" s="30" t="s">
        <v>23</v>
      </c>
      <c r="E19" s="27" t="s">
        <v>79</v>
      </c>
    </row>
    <row r="20" ht="15.75" customHeight="1">
      <c r="A20" s="18">
        <v>3.0</v>
      </c>
      <c r="B20" s="19" t="s">
        <v>80</v>
      </c>
      <c r="E20" s="33"/>
      <c r="F20" s="33"/>
    </row>
    <row r="21" ht="24.0" customHeight="1">
      <c r="A21" s="23" t="s">
        <v>38</v>
      </c>
      <c r="B21" s="37" t="s">
        <v>81</v>
      </c>
      <c r="C21" s="27" t="s">
        <v>82</v>
      </c>
      <c r="D21" s="26" t="s">
        <v>23</v>
      </c>
      <c r="E21" s="27" t="s">
        <v>83</v>
      </c>
      <c r="F21" s="35"/>
    </row>
    <row r="22" ht="24.0" customHeight="1">
      <c r="A22" s="23" t="s">
        <v>40</v>
      </c>
      <c r="B22" s="38" t="s">
        <v>84</v>
      </c>
      <c r="C22" s="37" t="s">
        <v>85</v>
      </c>
      <c r="D22" s="30" t="s">
        <v>23</v>
      </c>
    </row>
    <row r="23" ht="15.75" customHeight="1">
      <c r="A23" s="40">
        <v>4.0</v>
      </c>
      <c r="B23" s="41" t="s">
        <v>86</v>
      </c>
      <c r="E23" s="33"/>
      <c r="F23" s="33"/>
    </row>
    <row r="24" ht="24.0" customHeight="1">
      <c r="A24" s="31" t="s">
        <v>49</v>
      </c>
      <c r="B24" s="37" t="s">
        <v>87</v>
      </c>
      <c r="C24" s="37" t="s">
        <v>88</v>
      </c>
      <c r="D24" s="26" t="s">
        <v>23</v>
      </c>
      <c r="E24" s="27" t="s">
        <v>89</v>
      </c>
      <c r="F24" s="35"/>
    </row>
    <row r="25" ht="24.0" customHeight="1">
      <c r="A25" s="31" t="s">
        <v>51</v>
      </c>
      <c r="B25" s="38" t="s">
        <v>90</v>
      </c>
      <c r="C25" s="39"/>
      <c r="D25" s="26" t="s">
        <v>23</v>
      </c>
    </row>
    <row r="26" ht="15.75" customHeight="1">
      <c r="A26" s="42"/>
      <c r="B26" s="43"/>
      <c r="C26" s="43"/>
      <c r="D26" s="44"/>
      <c r="E26" s="44"/>
      <c r="F26" s="44"/>
    </row>
    <row r="27" ht="15.75" customHeight="1">
      <c r="A27" s="42"/>
      <c r="B27" s="43"/>
      <c r="C27" s="43"/>
      <c r="D27" s="44"/>
      <c r="E27" s="44"/>
      <c r="F27" s="44"/>
    </row>
    <row r="28" ht="15.75" customHeight="1">
      <c r="A28" s="42"/>
      <c r="B28" s="43"/>
      <c r="C28" s="43"/>
      <c r="D28" s="44"/>
      <c r="E28" s="44"/>
      <c r="F28" s="44"/>
    </row>
    <row r="29" ht="15.75" customHeight="1">
      <c r="A29" s="42"/>
      <c r="B29" s="43"/>
      <c r="C29" s="43"/>
      <c r="D29" s="44"/>
      <c r="E29" s="44"/>
      <c r="F29" s="44"/>
    </row>
    <row r="30" ht="15.75" customHeight="1">
      <c r="A30" s="42"/>
      <c r="B30" s="43"/>
      <c r="C30" s="43"/>
      <c r="D30" s="44"/>
      <c r="E30" s="44"/>
      <c r="F30" s="44"/>
    </row>
    <row r="31" ht="15.75" customHeight="1">
      <c r="A31" s="42"/>
      <c r="B31" s="43"/>
      <c r="C31" s="43"/>
      <c r="D31" s="44"/>
      <c r="E31" s="44"/>
      <c r="F31" s="44"/>
    </row>
    <row r="32" ht="15.75" customHeight="1">
      <c r="A32" s="42"/>
      <c r="B32" s="43"/>
      <c r="C32" s="43"/>
      <c r="D32" s="44"/>
      <c r="E32" s="44"/>
      <c r="F32" s="44"/>
    </row>
    <row r="33" ht="15.75" customHeight="1">
      <c r="A33" s="42"/>
      <c r="B33" s="43"/>
      <c r="C33" s="43"/>
      <c r="D33" s="44"/>
      <c r="E33" s="44"/>
      <c r="F33" s="44"/>
    </row>
    <row r="34" ht="15.75" customHeight="1">
      <c r="A34" s="42"/>
      <c r="B34" s="43"/>
      <c r="C34" s="43"/>
      <c r="D34" s="44"/>
      <c r="E34" s="44"/>
      <c r="F34" s="44"/>
    </row>
    <row r="35" ht="15.75" customHeight="1">
      <c r="A35" s="42"/>
      <c r="B35" s="43"/>
      <c r="C35" s="43"/>
      <c r="D35" s="44"/>
      <c r="E35" s="44"/>
      <c r="F35" s="44"/>
    </row>
    <row r="36" ht="15.75" customHeight="1">
      <c r="A36" s="42"/>
      <c r="B36" s="43"/>
      <c r="C36" s="43"/>
      <c r="D36" s="44"/>
      <c r="E36" s="44"/>
      <c r="F36" s="44"/>
    </row>
    <row r="37" ht="15.75" customHeight="1">
      <c r="A37" s="42"/>
      <c r="B37" s="43"/>
      <c r="C37" s="43"/>
      <c r="D37" s="44"/>
      <c r="E37" s="44"/>
      <c r="F37" s="44"/>
    </row>
    <row r="38" ht="15.75" customHeight="1">
      <c r="A38" s="42"/>
      <c r="B38" s="43"/>
      <c r="C38" s="43"/>
      <c r="D38" s="44"/>
      <c r="E38" s="44"/>
      <c r="F38" s="44"/>
    </row>
    <row r="39" ht="15.75" customHeight="1">
      <c r="A39" s="42"/>
      <c r="B39" s="43"/>
      <c r="C39" s="43"/>
      <c r="D39" s="44"/>
      <c r="E39" s="44"/>
      <c r="F39" s="44"/>
    </row>
    <row r="40" ht="15.75" customHeight="1">
      <c r="A40" s="42"/>
      <c r="B40" s="43"/>
      <c r="C40" s="43"/>
      <c r="D40" s="44"/>
      <c r="E40" s="44"/>
      <c r="F40" s="44"/>
    </row>
    <row r="41" ht="15.75" customHeight="1">
      <c r="A41" s="42"/>
      <c r="B41" s="43"/>
      <c r="C41" s="43"/>
      <c r="D41" s="44"/>
      <c r="E41" s="44"/>
      <c r="F41" s="44"/>
    </row>
    <row r="42" ht="15.75" customHeight="1">
      <c r="A42" s="42"/>
      <c r="B42" s="43"/>
      <c r="C42" s="43"/>
      <c r="D42" s="44"/>
      <c r="E42" s="44"/>
      <c r="F42" s="44"/>
    </row>
    <row r="43" ht="15.75" customHeight="1">
      <c r="A43" s="42"/>
      <c r="B43" s="43"/>
      <c r="C43" s="43"/>
      <c r="D43" s="44"/>
      <c r="E43" s="44"/>
      <c r="F43" s="44"/>
    </row>
    <row r="44" ht="15.75" customHeight="1">
      <c r="A44" s="42"/>
      <c r="B44" s="43"/>
      <c r="C44" s="43"/>
      <c r="D44" s="44"/>
      <c r="E44" s="44"/>
      <c r="F44" s="44"/>
    </row>
    <row r="45" ht="15.75" customHeight="1">
      <c r="A45" s="42"/>
      <c r="B45" s="43"/>
      <c r="C45" s="43"/>
      <c r="D45" s="44"/>
      <c r="E45" s="44"/>
      <c r="F45" s="44"/>
    </row>
    <row r="46" ht="15.75" customHeight="1">
      <c r="A46" s="42"/>
      <c r="B46" s="43"/>
      <c r="C46" s="43"/>
      <c r="D46" s="44"/>
      <c r="E46" s="44"/>
      <c r="F46" s="44"/>
    </row>
    <row r="47" ht="15.75" customHeight="1">
      <c r="A47" s="42"/>
      <c r="B47" s="43"/>
      <c r="C47" s="43"/>
      <c r="D47" s="44"/>
      <c r="E47" s="44"/>
      <c r="F47" s="44"/>
    </row>
    <row r="48" ht="15.75" customHeight="1">
      <c r="A48" s="42"/>
      <c r="B48" s="43"/>
      <c r="C48" s="43"/>
      <c r="D48" s="44"/>
      <c r="E48" s="44"/>
      <c r="F48" s="44"/>
    </row>
    <row r="49" ht="15.75" customHeight="1">
      <c r="A49" s="42"/>
      <c r="B49" s="43"/>
      <c r="C49" s="43"/>
      <c r="D49" s="44"/>
      <c r="E49" s="44"/>
      <c r="F49" s="44"/>
    </row>
    <row r="50" ht="15.75" customHeight="1">
      <c r="A50" s="42"/>
      <c r="B50" s="43"/>
      <c r="C50" s="43"/>
      <c r="D50" s="44"/>
      <c r="E50" s="44"/>
      <c r="F50" s="44"/>
    </row>
    <row r="51" ht="15.75" customHeight="1">
      <c r="A51" s="42"/>
      <c r="B51" s="43"/>
      <c r="C51" s="43"/>
      <c r="D51" s="44"/>
      <c r="E51" s="44"/>
      <c r="F51" s="44"/>
    </row>
    <row r="52" ht="15.75" customHeight="1">
      <c r="A52" s="42"/>
      <c r="B52" s="43"/>
      <c r="C52" s="43"/>
      <c r="D52" s="44"/>
      <c r="E52" s="44"/>
      <c r="F52" s="44"/>
    </row>
    <row r="53" ht="15.75" customHeight="1">
      <c r="A53" s="42"/>
      <c r="B53" s="43"/>
      <c r="C53" s="43"/>
      <c r="D53" s="44"/>
      <c r="E53" s="44"/>
      <c r="F53" s="44"/>
    </row>
    <row r="54" ht="15.75" customHeight="1">
      <c r="A54" s="42"/>
      <c r="B54" s="43"/>
      <c r="C54" s="43"/>
      <c r="D54" s="44"/>
      <c r="E54" s="44"/>
      <c r="F54" s="44"/>
    </row>
    <row r="55" ht="15.75" customHeight="1">
      <c r="A55" s="42"/>
      <c r="B55" s="43"/>
      <c r="C55" s="43"/>
      <c r="D55" s="44"/>
      <c r="E55" s="44"/>
      <c r="F55" s="44"/>
    </row>
    <row r="56" ht="15.75" customHeight="1">
      <c r="A56" s="42"/>
      <c r="B56" s="43"/>
      <c r="C56" s="43"/>
      <c r="D56" s="44"/>
      <c r="E56" s="44"/>
      <c r="F56" s="44"/>
    </row>
    <row r="57" ht="15.75" customHeight="1">
      <c r="A57" s="42"/>
      <c r="B57" s="43"/>
      <c r="C57" s="43"/>
      <c r="D57" s="44"/>
      <c r="E57" s="44"/>
      <c r="F57" s="44"/>
    </row>
    <row r="58" ht="15.75" customHeight="1">
      <c r="A58" s="42"/>
      <c r="B58" s="43"/>
      <c r="C58" s="43"/>
      <c r="D58" s="44"/>
      <c r="E58" s="44"/>
      <c r="F58" s="44"/>
    </row>
    <row r="59" ht="15.75" customHeight="1">
      <c r="A59" s="42"/>
      <c r="B59" s="43"/>
      <c r="C59" s="43"/>
      <c r="D59" s="44"/>
      <c r="E59" s="44"/>
      <c r="F59" s="44"/>
    </row>
    <row r="60" ht="15.75" customHeight="1">
      <c r="A60" s="42"/>
      <c r="B60" s="43"/>
      <c r="C60" s="43"/>
      <c r="D60" s="44"/>
      <c r="E60" s="44"/>
      <c r="F60" s="44"/>
    </row>
    <row r="61" ht="15.75" customHeight="1">
      <c r="A61" s="42"/>
      <c r="B61" s="43"/>
      <c r="C61" s="43"/>
      <c r="D61" s="44"/>
      <c r="E61" s="44"/>
      <c r="F61" s="44"/>
    </row>
    <row r="62" ht="15.75" customHeight="1">
      <c r="A62" s="42"/>
      <c r="B62" s="43"/>
      <c r="C62" s="43"/>
      <c r="D62" s="44"/>
      <c r="E62" s="44"/>
      <c r="F62" s="44"/>
    </row>
    <row r="63" ht="15.75" customHeight="1">
      <c r="A63" s="42"/>
      <c r="B63" s="43"/>
      <c r="C63" s="43"/>
      <c r="D63" s="44"/>
      <c r="E63" s="44"/>
      <c r="F63" s="44"/>
    </row>
    <row r="64" ht="15.75" customHeight="1">
      <c r="A64" s="42"/>
      <c r="B64" s="43"/>
      <c r="C64" s="43"/>
      <c r="D64" s="44"/>
      <c r="E64" s="44"/>
      <c r="F64" s="44"/>
    </row>
    <row r="65" ht="15.75" customHeight="1">
      <c r="A65" s="42"/>
      <c r="B65" s="43"/>
      <c r="C65" s="43"/>
      <c r="D65" s="44"/>
      <c r="E65" s="44"/>
      <c r="F65" s="44"/>
    </row>
    <row r="66" ht="15.75" customHeight="1">
      <c r="A66" s="42"/>
      <c r="B66" s="43"/>
      <c r="C66" s="43"/>
      <c r="D66" s="44"/>
      <c r="E66" s="44"/>
      <c r="F66" s="44"/>
    </row>
    <row r="67" ht="15.75" customHeight="1">
      <c r="A67" s="42"/>
      <c r="B67" s="43"/>
      <c r="C67" s="43"/>
      <c r="D67" s="44"/>
      <c r="E67" s="44"/>
      <c r="F67" s="44"/>
    </row>
    <row r="68" ht="15.75" customHeight="1">
      <c r="A68" s="42"/>
      <c r="B68" s="43"/>
      <c r="C68" s="43"/>
      <c r="D68" s="44"/>
      <c r="E68" s="44"/>
      <c r="F68" s="44"/>
    </row>
    <row r="69" ht="15.75" customHeight="1">
      <c r="A69" s="42"/>
      <c r="B69" s="43"/>
      <c r="C69" s="43"/>
      <c r="D69" s="44"/>
      <c r="E69" s="44"/>
      <c r="F69" s="44"/>
    </row>
    <row r="70" ht="15.75" customHeight="1">
      <c r="A70" s="42"/>
      <c r="B70" s="43"/>
      <c r="C70" s="43"/>
      <c r="D70" s="44"/>
      <c r="E70" s="44"/>
      <c r="F70" s="44"/>
    </row>
    <row r="71" ht="15.75" customHeight="1">
      <c r="A71" s="42"/>
      <c r="B71" s="43"/>
      <c r="C71" s="43"/>
      <c r="D71" s="44"/>
      <c r="E71" s="44"/>
      <c r="F71" s="44"/>
    </row>
    <row r="72" ht="15.75" customHeight="1">
      <c r="A72" s="42"/>
      <c r="B72" s="43"/>
      <c r="C72" s="43"/>
      <c r="D72" s="44"/>
      <c r="E72" s="44"/>
      <c r="F72" s="44"/>
    </row>
    <row r="73" ht="15.75" customHeight="1">
      <c r="A73" s="42"/>
      <c r="B73" s="43"/>
      <c r="C73" s="43"/>
      <c r="D73" s="44"/>
      <c r="E73" s="44"/>
      <c r="F73" s="44"/>
    </row>
    <row r="74" ht="15.75" customHeight="1">
      <c r="A74" s="42"/>
      <c r="B74" s="43"/>
      <c r="C74" s="43"/>
      <c r="D74" s="44"/>
      <c r="E74" s="44"/>
      <c r="F74" s="44"/>
    </row>
    <row r="75" ht="15.75" customHeight="1">
      <c r="A75" s="42"/>
      <c r="B75" s="43"/>
      <c r="C75" s="43"/>
      <c r="D75" s="44"/>
      <c r="E75" s="44"/>
      <c r="F75" s="44"/>
    </row>
    <row r="76" ht="15.75" customHeight="1">
      <c r="A76" s="42"/>
      <c r="B76" s="43"/>
      <c r="C76" s="43"/>
      <c r="D76" s="44"/>
      <c r="E76" s="44"/>
      <c r="F76" s="44"/>
    </row>
    <row r="77" ht="15.75" customHeight="1">
      <c r="A77" s="42"/>
      <c r="B77" s="43"/>
      <c r="C77" s="43"/>
      <c r="D77" s="44"/>
      <c r="E77" s="44"/>
      <c r="F77" s="44"/>
    </row>
    <row r="78" ht="15.75" customHeight="1">
      <c r="A78" s="42"/>
      <c r="B78" s="43"/>
      <c r="C78" s="43"/>
      <c r="D78" s="44"/>
      <c r="E78" s="44"/>
      <c r="F78" s="44"/>
    </row>
    <row r="79" ht="15.75" customHeight="1">
      <c r="A79" s="42"/>
      <c r="B79" s="43"/>
      <c r="C79" s="43"/>
      <c r="D79" s="44"/>
      <c r="E79" s="44"/>
      <c r="F79" s="44"/>
    </row>
    <row r="80" ht="15.75" customHeight="1">
      <c r="A80" s="42"/>
      <c r="B80" s="43"/>
      <c r="C80" s="43"/>
      <c r="D80" s="44"/>
      <c r="E80" s="44"/>
      <c r="F80" s="44"/>
    </row>
    <row r="81" ht="15.75" customHeight="1">
      <c r="A81" s="42"/>
      <c r="B81" s="43"/>
      <c r="C81" s="43"/>
      <c r="D81" s="44"/>
      <c r="E81" s="44"/>
      <c r="F81" s="44"/>
    </row>
    <row r="82" ht="15.75" customHeight="1">
      <c r="A82" s="42"/>
      <c r="B82" s="43"/>
      <c r="C82" s="43"/>
      <c r="D82" s="44"/>
      <c r="E82" s="44"/>
      <c r="F82" s="44"/>
    </row>
    <row r="83" ht="15.75" customHeight="1">
      <c r="A83" s="42"/>
      <c r="B83" s="43"/>
      <c r="C83" s="43"/>
      <c r="D83" s="44"/>
      <c r="E83" s="44"/>
      <c r="F83" s="44"/>
    </row>
    <row r="84" ht="15.75" customHeight="1">
      <c r="A84" s="42"/>
      <c r="B84" s="43"/>
      <c r="C84" s="43"/>
      <c r="D84" s="44"/>
      <c r="E84" s="44"/>
      <c r="F84" s="44"/>
    </row>
    <row r="85" ht="15.75" customHeight="1">
      <c r="A85" s="42"/>
      <c r="B85" s="43"/>
      <c r="C85" s="43"/>
      <c r="D85" s="44"/>
      <c r="E85" s="44"/>
      <c r="F85" s="44"/>
    </row>
    <row r="86" ht="15.75" customHeight="1">
      <c r="A86" s="42"/>
      <c r="B86" s="43"/>
      <c r="C86" s="43"/>
      <c r="D86" s="44"/>
      <c r="E86" s="44"/>
      <c r="F86" s="44"/>
    </row>
    <row r="87" ht="15.75" customHeight="1">
      <c r="A87" s="42"/>
      <c r="B87" s="43"/>
      <c r="C87" s="43"/>
      <c r="D87" s="44"/>
      <c r="E87" s="44"/>
      <c r="F87" s="44"/>
    </row>
    <row r="88" ht="15.75" customHeight="1">
      <c r="A88" s="42"/>
      <c r="B88" s="43"/>
      <c r="C88" s="43"/>
      <c r="D88" s="44"/>
      <c r="E88" s="44"/>
      <c r="F88" s="44"/>
    </row>
    <row r="89" ht="15.75" customHeight="1">
      <c r="A89" s="42"/>
      <c r="B89" s="43"/>
      <c r="C89" s="43"/>
      <c r="D89" s="44"/>
      <c r="E89" s="44"/>
      <c r="F89" s="44"/>
    </row>
    <row r="90" ht="15.75" customHeight="1">
      <c r="A90" s="42"/>
      <c r="B90" s="43"/>
      <c r="C90" s="43"/>
      <c r="D90" s="44"/>
      <c r="E90" s="44"/>
      <c r="F90" s="44"/>
    </row>
    <row r="91" ht="15.75" customHeight="1">
      <c r="A91" s="42"/>
      <c r="B91" s="43"/>
      <c r="C91" s="43"/>
      <c r="D91" s="44"/>
      <c r="E91" s="44"/>
      <c r="F91" s="44"/>
    </row>
    <row r="92" ht="15.75" customHeight="1">
      <c r="A92" s="42"/>
      <c r="B92" s="43"/>
      <c r="C92" s="43"/>
      <c r="D92" s="44"/>
      <c r="E92" s="44"/>
      <c r="F92" s="44"/>
    </row>
    <row r="93" ht="15.75" customHeight="1">
      <c r="A93" s="42"/>
      <c r="B93" s="43"/>
      <c r="C93" s="43"/>
      <c r="D93" s="44"/>
      <c r="E93" s="44"/>
      <c r="F93" s="44"/>
    </row>
    <row r="94" ht="15.75" customHeight="1">
      <c r="A94" s="42"/>
      <c r="B94" s="43"/>
      <c r="C94" s="43"/>
      <c r="D94" s="44"/>
      <c r="E94" s="44"/>
      <c r="F94" s="44"/>
    </row>
    <row r="95" ht="15.75" customHeight="1">
      <c r="A95" s="42"/>
      <c r="B95" s="43"/>
      <c r="C95" s="43"/>
      <c r="D95" s="44"/>
      <c r="E95" s="44"/>
      <c r="F95" s="44"/>
    </row>
    <row r="96" ht="15.75" customHeight="1">
      <c r="A96" s="42"/>
      <c r="B96" s="43"/>
      <c r="C96" s="43"/>
      <c r="D96" s="44"/>
      <c r="E96" s="44"/>
      <c r="F96" s="44"/>
    </row>
    <row r="97" ht="15.75" customHeight="1">
      <c r="A97" s="42"/>
      <c r="B97" s="43"/>
      <c r="C97" s="43"/>
      <c r="D97" s="44"/>
      <c r="E97" s="44"/>
      <c r="F97" s="44"/>
    </row>
    <row r="98" ht="15.75" customHeight="1">
      <c r="A98" s="42"/>
      <c r="B98" s="43"/>
      <c r="C98" s="43"/>
      <c r="D98" s="44"/>
      <c r="E98" s="44"/>
      <c r="F98" s="44"/>
    </row>
    <row r="99" ht="15.75" customHeight="1">
      <c r="A99" s="42"/>
      <c r="B99" s="43"/>
      <c r="C99" s="43"/>
      <c r="D99" s="44"/>
      <c r="E99" s="44"/>
      <c r="F99" s="44"/>
    </row>
    <row r="100" ht="15.75" customHeight="1">
      <c r="A100" s="42"/>
      <c r="B100" s="43"/>
      <c r="C100" s="43"/>
      <c r="D100" s="44"/>
      <c r="E100" s="44"/>
      <c r="F100" s="44"/>
    </row>
    <row r="101" ht="15.75" customHeight="1">
      <c r="A101" s="42"/>
      <c r="B101" s="43"/>
      <c r="C101" s="43"/>
      <c r="D101" s="44"/>
      <c r="E101" s="44"/>
      <c r="F101" s="44"/>
    </row>
    <row r="102" ht="15.75" customHeight="1">
      <c r="A102" s="42"/>
      <c r="B102" s="43"/>
      <c r="C102" s="43"/>
      <c r="D102" s="44"/>
      <c r="E102" s="44"/>
      <c r="F102" s="44"/>
    </row>
    <row r="103" ht="15.75" customHeight="1">
      <c r="A103" s="42"/>
      <c r="B103" s="43"/>
      <c r="C103" s="43"/>
      <c r="D103" s="44"/>
      <c r="E103" s="44"/>
      <c r="F103" s="44"/>
    </row>
    <row r="104" ht="15.75" customHeight="1">
      <c r="A104" s="42"/>
      <c r="B104" s="43"/>
      <c r="C104" s="43"/>
      <c r="D104" s="44"/>
      <c r="E104" s="44"/>
      <c r="F104" s="44"/>
    </row>
    <row r="105" ht="15.75" customHeight="1">
      <c r="A105" s="42"/>
      <c r="B105" s="43"/>
      <c r="C105" s="43"/>
      <c r="D105" s="44"/>
      <c r="E105" s="44"/>
      <c r="F105" s="44"/>
    </row>
    <row r="106" ht="15.75" customHeight="1">
      <c r="A106" s="42"/>
      <c r="B106" s="43"/>
      <c r="C106" s="43"/>
      <c r="D106" s="44"/>
      <c r="E106" s="44"/>
      <c r="F106" s="44"/>
    </row>
    <row r="107" ht="15.75" customHeight="1">
      <c r="A107" s="42"/>
      <c r="B107" s="43"/>
      <c r="C107" s="43"/>
      <c r="D107" s="44"/>
      <c r="E107" s="44"/>
      <c r="F107" s="44"/>
    </row>
    <row r="108" ht="15.75" customHeight="1">
      <c r="A108" s="42"/>
      <c r="B108" s="43"/>
      <c r="C108" s="43"/>
      <c r="D108" s="44"/>
      <c r="E108" s="44"/>
      <c r="F108" s="44"/>
    </row>
    <row r="109" ht="15.75" customHeight="1">
      <c r="A109" s="42"/>
      <c r="B109" s="43"/>
      <c r="C109" s="43"/>
      <c r="D109" s="44"/>
      <c r="E109" s="44"/>
      <c r="F109" s="44"/>
    </row>
    <row r="110" ht="15.75" customHeight="1">
      <c r="A110" s="42"/>
      <c r="B110" s="43"/>
      <c r="C110" s="43"/>
      <c r="D110" s="44"/>
      <c r="E110" s="44"/>
      <c r="F110" s="44"/>
    </row>
    <row r="111" ht="15.75" customHeight="1">
      <c r="A111" s="42"/>
      <c r="B111" s="43"/>
      <c r="C111" s="43"/>
      <c r="D111" s="44"/>
      <c r="E111" s="44"/>
      <c r="F111" s="44"/>
    </row>
    <row r="112" ht="15.75" customHeight="1">
      <c r="A112" s="42"/>
      <c r="B112" s="43"/>
      <c r="C112" s="43"/>
      <c r="D112" s="44"/>
      <c r="E112" s="44"/>
      <c r="F112" s="44"/>
    </row>
    <row r="113" ht="15.75" customHeight="1">
      <c r="A113" s="42"/>
      <c r="B113" s="43"/>
      <c r="C113" s="43"/>
      <c r="D113" s="44"/>
      <c r="E113" s="44"/>
      <c r="F113" s="44"/>
    </row>
    <row r="114" ht="15.75" customHeight="1">
      <c r="A114" s="42"/>
      <c r="B114" s="43"/>
      <c r="C114" s="43"/>
      <c r="D114" s="44"/>
      <c r="E114" s="44"/>
      <c r="F114" s="44"/>
    </row>
    <row r="115" ht="15.75" customHeight="1">
      <c r="A115" s="42"/>
      <c r="B115" s="43"/>
      <c r="C115" s="43"/>
      <c r="D115" s="44"/>
      <c r="E115" s="44"/>
      <c r="F115" s="44"/>
    </row>
    <row r="116" ht="15.75" customHeight="1">
      <c r="A116" s="42"/>
      <c r="B116" s="43"/>
      <c r="C116" s="43"/>
      <c r="D116" s="44"/>
      <c r="E116" s="44"/>
      <c r="F116" s="44"/>
    </row>
    <row r="117" ht="15.75" customHeight="1">
      <c r="A117" s="42"/>
      <c r="B117" s="43"/>
      <c r="C117" s="43"/>
      <c r="D117" s="44"/>
      <c r="E117" s="44"/>
      <c r="F117" s="44"/>
    </row>
    <row r="118" ht="15.75" customHeight="1">
      <c r="A118" s="42"/>
      <c r="B118" s="43"/>
      <c r="C118" s="43"/>
      <c r="D118" s="44"/>
      <c r="E118" s="44"/>
      <c r="F118" s="44"/>
    </row>
    <row r="119" ht="15.75" customHeight="1">
      <c r="A119" s="42"/>
      <c r="B119" s="43"/>
      <c r="C119" s="43"/>
      <c r="D119" s="44"/>
      <c r="E119" s="44"/>
      <c r="F119" s="44"/>
    </row>
    <row r="120" ht="15.75" customHeight="1">
      <c r="A120" s="42"/>
      <c r="B120" s="43"/>
      <c r="C120" s="43"/>
      <c r="D120" s="44"/>
      <c r="E120" s="44"/>
      <c r="F120" s="44"/>
    </row>
    <row r="121" ht="15.75" customHeight="1">
      <c r="A121" s="42"/>
      <c r="B121" s="43"/>
      <c r="C121" s="43"/>
      <c r="D121" s="44"/>
      <c r="E121" s="44"/>
      <c r="F121" s="44"/>
    </row>
    <row r="122" ht="15.75" customHeight="1">
      <c r="A122" s="42"/>
      <c r="B122" s="43"/>
      <c r="C122" s="43"/>
      <c r="D122" s="44"/>
      <c r="E122" s="44"/>
      <c r="F122" s="44"/>
    </row>
    <row r="123" ht="15.75" customHeight="1">
      <c r="A123" s="42"/>
      <c r="B123" s="43"/>
      <c r="C123" s="43"/>
      <c r="D123" s="44"/>
      <c r="E123" s="44"/>
      <c r="F123" s="44"/>
    </row>
    <row r="124" ht="15.75" customHeight="1">
      <c r="A124" s="42"/>
      <c r="B124" s="43"/>
      <c r="C124" s="43"/>
      <c r="D124" s="44"/>
      <c r="E124" s="44"/>
      <c r="F124" s="44"/>
    </row>
    <row r="125" ht="15.75" customHeight="1">
      <c r="A125" s="42"/>
      <c r="B125" s="43"/>
      <c r="C125" s="43"/>
      <c r="D125" s="44"/>
      <c r="E125" s="44"/>
      <c r="F125" s="44"/>
    </row>
    <row r="126" ht="15.75" customHeight="1">
      <c r="A126" s="42"/>
      <c r="B126" s="43"/>
      <c r="C126" s="43"/>
      <c r="D126" s="44"/>
      <c r="E126" s="44"/>
      <c r="F126" s="44"/>
    </row>
    <row r="127" ht="15.75" customHeight="1">
      <c r="A127" s="42"/>
      <c r="B127" s="43"/>
      <c r="C127" s="43"/>
      <c r="D127" s="44"/>
      <c r="E127" s="44"/>
      <c r="F127" s="44"/>
    </row>
    <row r="128" ht="15.75" customHeight="1">
      <c r="A128" s="42"/>
      <c r="B128" s="43"/>
      <c r="C128" s="43"/>
      <c r="D128" s="44"/>
      <c r="E128" s="44"/>
      <c r="F128" s="44"/>
    </row>
    <row r="129" ht="15.75" customHeight="1">
      <c r="A129" s="42"/>
      <c r="B129" s="43"/>
      <c r="C129" s="43"/>
      <c r="D129" s="44"/>
      <c r="E129" s="44"/>
      <c r="F129" s="44"/>
    </row>
    <row r="130" ht="15.75" customHeight="1">
      <c r="A130" s="42"/>
      <c r="B130" s="43"/>
      <c r="C130" s="43"/>
      <c r="D130" s="44"/>
      <c r="E130" s="44"/>
      <c r="F130" s="44"/>
    </row>
    <row r="131" ht="15.75" customHeight="1">
      <c r="A131" s="42"/>
      <c r="B131" s="43"/>
      <c r="C131" s="43"/>
      <c r="D131" s="44"/>
      <c r="E131" s="44"/>
      <c r="F131" s="44"/>
    </row>
    <row r="132" ht="15.75" customHeight="1">
      <c r="A132" s="42"/>
      <c r="B132" s="43"/>
      <c r="C132" s="43"/>
      <c r="D132" s="44"/>
      <c r="E132" s="44"/>
      <c r="F132" s="44"/>
    </row>
    <row r="133" ht="15.75" customHeight="1">
      <c r="A133" s="42"/>
      <c r="B133" s="43"/>
      <c r="C133" s="43"/>
      <c r="D133" s="44"/>
      <c r="E133" s="44"/>
      <c r="F133" s="44"/>
    </row>
    <row r="134" ht="15.75" customHeight="1">
      <c r="A134" s="42"/>
      <c r="B134" s="43"/>
      <c r="C134" s="43"/>
      <c r="D134" s="44"/>
      <c r="E134" s="44"/>
      <c r="F134" s="44"/>
    </row>
    <row r="135" ht="15.75" customHeight="1">
      <c r="A135" s="42"/>
      <c r="B135" s="43"/>
      <c r="C135" s="43"/>
      <c r="D135" s="44"/>
      <c r="E135" s="44"/>
      <c r="F135" s="44"/>
    </row>
    <row r="136" ht="15.75" customHeight="1">
      <c r="A136" s="42"/>
      <c r="B136" s="43"/>
      <c r="C136" s="43"/>
      <c r="D136" s="44"/>
      <c r="E136" s="44"/>
      <c r="F136" s="44"/>
    </row>
    <row r="137" ht="15.75" customHeight="1">
      <c r="A137" s="42"/>
      <c r="B137" s="43"/>
      <c r="C137" s="43"/>
      <c r="D137" s="44"/>
      <c r="E137" s="44"/>
      <c r="F137" s="44"/>
    </row>
    <row r="138" ht="15.75" customHeight="1">
      <c r="A138" s="42"/>
      <c r="B138" s="43"/>
      <c r="C138" s="43"/>
      <c r="D138" s="44"/>
      <c r="E138" s="44"/>
      <c r="F138" s="44"/>
    </row>
    <row r="139" ht="15.75" customHeight="1">
      <c r="A139" s="42"/>
      <c r="B139" s="43"/>
      <c r="C139" s="43"/>
      <c r="D139" s="44"/>
      <c r="E139" s="44"/>
      <c r="F139" s="44"/>
    </row>
    <row r="140" ht="15.75" customHeight="1">
      <c r="A140" s="42"/>
      <c r="B140" s="43"/>
      <c r="C140" s="43"/>
      <c r="D140" s="44"/>
      <c r="E140" s="44"/>
      <c r="F140" s="44"/>
    </row>
    <row r="141" ht="15.75" customHeight="1">
      <c r="A141" s="42"/>
      <c r="B141" s="43"/>
      <c r="C141" s="43"/>
      <c r="D141" s="44"/>
      <c r="E141" s="44"/>
      <c r="F141" s="44"/>
    </row>
    <row r="142" ht="15.75" customHeight="1">
      <c r="A142" s="42"/>
      <c r="B142" s="43"/>
      <c r="C142" s="43"/>
      <c r="D142" s="44"/>
      <c r="E142" s="44"/>
      <c r="F142" s="44"/>
    </row>
    <row r="143" ht="15.75" customHeight="1">
      <c r="A143" s="42"/>
      <c r="B143" s="43"/>
      <c r="C143" s="43"/>
      <c r="D143" s="44"/>
      <c r="E143" s="44"/>
      <c r="F143" s="44"/>
    </row>
    <row r="144" ht="15.75" customHeight="1">
      <c r="A144" s="42"/>
      <c r="B144" s="43"/>
      <c r="C144" s="43"/>
      <c r="D144" s="44"/>
      <c r="E144" s="44"/>
      <c r="F144" s="44"/>
    </row>
    <row r="145" ht="15.75" customHeight="1">
      <c r="A145" s="42"/>
      <c r="B145" s="43"/>
      <c r="C145" s="43"/>
      <c r="D145" s="44"/>
      <c r="E145" s="44"/>
      <c r="F145" s="44"/>
    </row>
    <row r="146" ht="15.75" customHeight="1">
      <c r="A146" s="42"/>
      <c r="B146" s="43"/>
      <c r="C146" s="43"/>
      <c r="D146" s="44"/>
      <c r="E146" s="44"/>
      <c r="F146" s="44"/>
    </row>
    <row r="147" ht="15.75" customHeight="1">
      <c r="A147" s="42"/>
      <c r="B147" s="43"/>
      <c r="C147" s="43"/>
      <c r="D147" s="44"/>
      <c r="E147" s="44"/>
      <c r="F147" s="44"/>
    </row>
    <row r="148" ht="15.75" customHeight="1">
      <c r="A148" s="42"/>
      <c r="B148" s="43"/>
      <c r="C148" s="43"/>
      <c r="D148" s="44"/>
      <c r="E148" s="44"/>
      <c r="F148" s="44"/>
    </row>
    <row r="149" ht="15.75" customHeight="1">
      <c r="A149" s="42"/>
      <c r="B149" s="43"/>
      <c r="C149" s="43"/>
      <c r="D149" s="44"/>
      <c r="E149" s="44"/>
      <c r="F149" s="44"/>
    </row>
    <row r="150" ht="15.75" customHeight="1">
      <c r="A150" s="42"/>
      <c r="B150" s="43"/>
      <c r="C150" s="43"/>
      <c r="D150" s="44"/>
      <c r="E150" s="44"/>
      <c r="F150" s="44"/>
    </row>
    <row r="151" ht="15.75" customHeight="1">
      <c r="A151" s="42"/>
      <c r="B151" s="43"/>
      <c r="C151" s="43"/>
      <c r="D151" s="44"/>
      <c r="E151" s="44"/>
      <c r="F151" s="44"/>
    </row>
    <row r="152" ht="15.75" customHeight="1">
      <c r="A152" s="42"/>
      <c r="B152" s="43"/>
      <c r="C152" s="43"/>
      <c r="D152" s="44"/>
      <c r="E152" s="44"/>
      <c r="F152" s="44"/>
    </row>
    <row r="153" ht="15.75" customHeight="1">
      <c r="A153" s="42"/>
      <c r="B153" s="43"/>
      <c r="C153" s="43"/>
      <c r="D153" s="44"/>
      <c r="E153" s="44"/>
      <c r="F153" s="44"/>
    </row>
    <row r="154" ht="15.75" customHeight="1">
      <c r="A154" s="42"/>
      <c r="B154" s="43"/>
      <c r="C154" s="43"/>
      <c r="D154" s="44"/>
      <c r="E154" s="44"/>
      <c r="F154" s="44"/>
    </row>
    <row r="155" ht="15.75" customHeight="1">
      <c r="A155" s="42"/>
      <c r="B155" s="43"/>
      <c r="C155" s="43"/>
      <c r="D155" s="44"/>
      <c r="E155" s="44"/>
      <c r="F155" s="44"/>
    </row>
    <row r="156" ht="15.75" customHeight="1">
      <c r="A156" s="42"/>
      <c r="B156" s="43"/>
      <c r="C156" s="43"/>
      <c r="D156" s="44"/>
      <c r="E156" s="44"/>
      <c r="F156" s="44"/>
    </row>
    <row r="157" ht="15.75" customHeight="1">
      <c r="A157" s="42"/>
      <c r="B157" s="43"/>
      <c r="C157" s="43"/>
      <c r="D157" s="44"/>
      <c r="E157" s="44"/>
      <c r="F157" s="44"/>
    </row>
    <row r="158" ht="15.75" customHeight="1">
      <c r="A158" s="42"/>
      <c r="B158" s="43"/>
      <c r="C158" s="43"/>
      <c r="D158" s="44"/>
      <c r="E158" s="44"/>
      <c r="F158" s="44"/>
    </row>
    <row r="159" ht="15.75" customHeight="1">
      <c r="A159" s="42"/>
      <c r="B159" s="43"/>
      <c r="C159" s="43"/>
      <c r="D159" s="44"/>
      <c r="E159" s="44"/>
      <c r="F159" s="44"/>
    </row>
    <row r="160" ht="15.75" customHeight="1">
      <c r="A160" s="42"/>
      <c r="B160" s="43"/>
      <c r="C160" s="43"/>
      <c r="D160" s="44"/>
      <c r="E160" s="44"/>
      <c r="F160" s="44"/>
    </row>
    <row r="161" ht="15.75" customHeight="1">
      <c r="A161" s="42"/>
      <c r="B161" s="43"/>
      <c r="C161" s="43"/>
      <c r="D161" s="44"/>
      <c r="E161" s="44"/>
      <c r="F161" s="44"/>
    </row>
    <row r="162" ht="15.75" customHeight="1">
      <c r="A162" s="42"/>
      <c r="B162" s="43"/>
      <c r="C162" s="43"/>
      <c r="D162" s="44"/>
      <c r="E162" s="44"/>
      <c r="F162" s="44"/>
    </row>
    <row r="163" ht="15.75" customHeight="1">
      <c r="A163" s="42"/>
      <c r="B163" s="43"/>
      <c r="C163" s="43"/>
      <c r="D163" s="44"/>
      <c r="E163" s="44"/>
      <c r="F163" s="44"/>
    </row>
    <row r="164" ht="15.75" customHeight="1">
      <c r="A164" s="42"/>
      <c r="B164" s="43"/>
      <c r="C164" s="43"/>
      <c r="D164" s="44"/>
      <c r="E164" s="44"/>
      <c r="F164" s="44"/>
    </row>
    <row r="165" ht="15.75" customHeight="1">
      <c r="A165" s="42"/>
      <c r="B165" s="43"/>
      <c r="C165" s="43"/>
      <c r="D165" s="44"/>
      <c r="E165" s="44"/>
      <c r="F165" s="44"/>
    </row>
    <row r="166" ht="15.75" customHeight="1">
      <c r="A166" s="42"/>
      <c r="B166" s="43"/>
      <c r="C166" s="43"/>
      <c r="D166" s="44"/>
      <c r="E166" s="44"/>
      <c r="F166" s="44"/>
    </row>
    <row r="167" ht="15.75" customHeight="1">
      <c r="A167" s="42"/>
      <c r="B167" s="43"/>
      <c r="C167" s="43"/>
      <c r="D167" s="44"/>
      <c r="E167" s="44"/>
      <c r="F167" s="44"/>
    </row>
    <row r="168" ht="15.75" customHeight="1">
      <c r="A168" s="42"/>
      <c r="B168" s="43"/>
      <c r="C168" s="43"/>
      <c r="D168" s="44"/>
      <c r="E168" s="44"/>
      <c r="F168" s="44"/>
    </row>
    <row r="169" ht="15.75" customHeight="1">
      <c r="A169" s="42"/>
      <c r="B169" s="43"/>
      <c r="C169" s="43"/>
      <c r="D169" s="44"/>
      <c r="E169" s="44"/>
      <c r="F169" s="44"/>
    </row>
    <row r="170" ht="15.75" customHeight="1">
      <c r="A170" s="42"/>
      <c r="B170" s="43"/>
      <c r="C170" s="43"/>
      <c r="D170" s="44"/>
      <c r="E170" s="44"/>
      <c r="F170" s="44"/>
    </row>
    <row r="171" ht="15.75" customHeight="1">
      <c r="A171" s="42"/>
      <c r="B171" s="43"/>
      <c r="C171" s="43"/>
      <c r="D171" s="44"/>
      <c r="E171" s="44"/>
      <c r="F171" s="44"/>
    </row>
    <row r="172" ht="15.75" customHeight="1">
      <c r="A172" s="42"/>
      <c r="B172" s="43"/>
      <c r="C172" s="43"/>
      <c r="D172" s="44"/>
      <c r="E172" s="44"/>
      <c r="F172" s="44"/>
    </row>
    <row r="173" ht="15.75" customHeight="1">
      <c r="A173" s="42"/>
      <c r="B173" s="43"/>
      <c r="C173" s="43"/>
      <c r="D173" s="44"/>
      <c r="E173" s="44"/>
      <c r="F173" s="44"/>
    </row>
    <row r="174" ht="15.75" customHeight="1">
      <c r="A174" s="42"/>
      <c r="B174" s="43"/>
      <c r="C174" s="43"/>
      <c r="D174" s="44"/>
      <c r="E174" s="44"/>
      <c r="F174" s="44"/>
    </row>
    <row r="175" ht="15.75" customHeight="1">
      <c r="A175" s="42"/>
      <c r="B175" s="43"/>
      <c r="C175" s="43"/>
      <c r="D175" s="44"/>
      <c r="E175" s="44"/>
      <c r="F175" s="44"/>
    </row>
    <row r="176" ht="15.75" customHeight="1">
      <c r="A176" s="42"/>
      <c r="B176" s="43"/>
      <c r="C176" s="43"/>
      <c r="D176" s="44"/>
      <c r="E176" s="44"/>
      <c r="F176" s="44"/>
    </row>
    <row r="177" ht="15.75" customHeight="1">
      <c r="A177" s="42"/>
      <c r="B177" s="43"/>
      <c r="C177" s="43"/>
      <c r="D177" s="44"/>
      <c r="E177" s="44"/>
      <c r="F177" s="44"/>
    </row>
    <row r="178" ht="15.75" customHeight="1">
      <c r="A178" s="42"/>
      <c r="B178" s="43"/>
      <c r="C178" s="43"/>
      <c r="D178" s="44"/>
      <c r="E178" s="44"/>
      <c r="F178" s="44"/>
    </row>
    <row r="179" ht="15.75" customHeight="1">
      <c r="A179" s="42"/>
      <c r="B179" s="43"/>
      <c r="C179" s="43"/>
      <c r="D179" s="44"/>
      <c r="E179" s="44"/>
      <c r="F179" s="44"/>
    </row>
    <row r="180" ht="15.75" customHeight="1">
      <c r="A180" s="42"/>
      <c r="B180" s="43"/>
      <c r="C180" s="43"/>
      <c r="D180" s="44"/>
      <c r="E180" s="44"/>
      <c r="F180" s="44"/>
    </row>
    <row r="181" ht="15.75" customHeight="1">
      <c r="A181" s="42"/>
      <c r="B181" s="43"/>
      <c r="C181" s="43"/>
      <c r="D181" s="44"/>
      <c r="E181" s="44"/>
      <c r="F181" s="44"/>
    </row>
    <row r="182" ht="15.75" customHeight="1">
      <c r="A182" s="42"/>
      <c r="B182" s="43"/>
      <c r="C182" s="43"/>
      <c r="D182" s="44"/>
      <c r="E182" s="44"/>
      <c r="F182" s="44"/>
    </row>
    <row r="183" ht="15.75" customHeight="1">
      <c r="A183" s="42"/>
      <c r="B183" s="43"/>
      <c r="C183" s="43"/>
      <c r="D183" s="44"/>
      <c r="E183" s="44"/>
      <c r="F183" s="44"/>
    </row>
    <row r="184" ht="15.75" customHeight="1">
      <c r="A184" s="42"/>
      <c r="B184" s="43"/>
      <c r="C184" s="43"/>
      <c r="D184" s="44"/>
      <c r="E184" s="44"/>
      <c r="F184" s="44"/>
    </row>
    <row r="185" ht="15.75" customHeight="1">
      <c r="A185" s="42"/>
      <c r="B185" s="43"/>
      <c r="C185" s="43"/>
      <c r="D185" s="44"/>
      <c r="E185" s="44"/>
      <c r="F185" s="44"/>
    </row>
    <row r="186" ht="15.75" customHeight="1">
      <c r="A186" s="42"/>
      <c r="B186" s="43"/>
      <c r="C186" s="43"/>
      <c r="D186" s="44"/>
      <c r="E186" s="44"/>
      <c r="F186" s="44"/>
    </row>
    <row r="187" ht="15.75" customHeight="1">
      <c r="A187" s="42"/>
      <c r="B187" s="43"/>
      <c r="C187" s="43"/>
      <c r="D187" s="44"/>
      <c r="E187" s="44"/>
      <c r="F187" s="44"/>
    </row>
    <row r="188" ht="15.75" customHeight="1">
      <c r="A188" s="42"/>
      <c r="B188" s="43"/>
      <c r="C188" s="43"/>
      <c r="D188" s="44"/>
      <c r="E188" s="44"/>
      <c r="F188" s="44"/>
    </row>
    <row r="189" ht="15.75" customHeight="1">
      <c r="A189" s="42"/>
      <c r="B189" s="43"/>
      <c r="C189" s="43"/>
      <c r="D189" s="44"/>
      <c r="E189" s="44"/>
      <c r="F189" s="44"/>
    </row>
    <row r="190" ht="15.75" customHeight="1">
      <c r="A190" s="42"/>
      <c r="B190" s="43"/>
      <c r="C190" s="43"/>
      <c r="D190" s="44"/>
      <c r="E190" s="44"/>
      <c r="F190" s="44"/>
    </row>
    <row r="191" ht="15.75" customHeight="1">
      <c r="A191" s="42"/>
      <c r="B191" s="43"/>
      <c r="C191" s="43"/>
      <c r="D191" s="44"/>
      <c r="E191" s="44"/>
      <c r="F191" s="44"/>
    </row>
    <row r="192" ht="15.75" customHeight="1">
      <c r="A192" s="42"/>
      <c r="B192" s="43"/>
      <c r="C192" s="43"/>
      <c r="D192" s="44"/>
      <c r="E192" s="44"/>
      <c r="F192" s="44"/>
    </row>
    <row r="193" ht="15.75" customHeight="1">
      <c r="A193" s="42"/>
      <c r="B193" s="43"/>
      <c r="C193" s="43"/>
      <c r="D193" s="44"/>
      <c r="E193" s="44"/>
      <c r="F193" s="44"/>
    </row>
    <row r="194" ht="15.75" customHeight="1">
      <c r="A194" s="42"/>
      <c r="B194" s="43"/>
      <c r="C194" s="43"/>
      <c r="D194" s="44"/>
      <c r="E194" s="44"/>
      <c r="F194" s="44"/>
    </row>
    <row r="195" ht="15.75" customHeight="1">
      <c r="A195" s="42"/>
      <c r="B195" s="43"/>
      <c r="C195" s="43"/>
      <c r="D195" s="44"/>
      <c r="E195" s="44"/>
      <c r="F195" s="44"/>
    </row>
    <row r="196" ht="15.75" customHeight="1">
      <c r="A196" s="42"/>
      <c r="B196" s="43"/>
      <c r="C196" s="43"/>
      <c r="D196" s="44"/>
      <c r="E196" s="44"/>
      <c r="F196" s="44"/>
    </row>
    <row r="197" ht="15.75" customHeight="1">
      <c r="A197" s="42"/>
      <c r="B197" s="43"/>
      <c r="C197" s="43"/>
      <c r="D197" s="44"/>
      <c r="E197" s="44"/>
      <c r="F197" s="44"/>
    </row>
    <row r="198" ht="15.75" customHeight="1">
      <c r="A198" s="42"/>
      <c r="B198" s="43"/>
      <c r="C198" s="43"/>
      <c r="D198" s="44"/>
      <c r="E198" s="44"/>
      <c r="F198" s="44"/>
    </row>
    <row r="199" ht="15.75" customHeight="1">
      <c r="A199" s="42"/>
      <c r="B199" s="43"/>
      <c r="C199" s="43"/>
      <c r="D199" s="44"/>
      <c r="E199" s="44"/>
      <c r="F199" s="44"/>
    </row>
    <row r="200" ht="15.75" customHeight="1">
      <c r="A200" s="42"/>
      <c r="B200" s="43"/>
      <c r="C200" s="43"/>
      <c r="D200" s="44"/>
      <c r="E200" s="44"/>
      <c r="F200" s="44"/>
    </row>
    <row r="201" ht="15.75" customHeight="1">
      <c r="A201" s="42"/>
      <c r="B201" s="43"/>
      <c r="C201" s="43"/>
      <c r="D201" s="44"/>
      <c r="E201" s="44"/>
      <c r="F201" s="44"/>
    </row>
    <row r="202" ht="15.75" customHeight="1">
      <c r="A202" s="42"/>
      <c r="B202" s="43"/>
      <c r="C202" s="43"/>
      <c r="D202" s="44"/>
      <c r="E202" s="44"/>
      <c r="F202" s="44"/>
    </row>
    <row r="203" ht="15.75" customHeight="1">
      <c r="A203" s="42"/>
      <c r="B203" s="43"/>
      <c r="C203" s="43"/>
      <c r="D203" s="44"/>
      <c r="E203" s="44"/>
      <c r="F203" s="44"/>
    </row>
    <row r="204" ht="15.75" customHeight="1">
      <c r="A204" s="42"/>
      <c r="B204" s="43"/>
      <c r="C204" s="43"/>
      <c r="D204" s="44"/>
      <c r="E204" s="44"/>
      <c r="F204" s="44"/>
    </row>
    <row r="205" ht="15.75" customHeight="1">
      <c r="A205" s="42"/>
      <c r="B205" s="43"/>
      <c r="C205" s="43"/>
      <c r="D205" s="44"/>
      <c r="E205" s="44"/>
      <c r="F205" s="44"/>
    </row>
    <row r="206" ht="15.75" customHeight="1">
      <c r="A206" s="42"/>
      <c r="B206" s="43"/>
      <c r="C206" s="43"/>
      <c r="D206" s="44"/>
      <c r="E206" s="44"/>
      <c r="F206" s="44"/>
    </row>
    <row r="207" ht="15.75" customHeight="1">
      <c r="A207" s="42"/>
      <c r="B207" s="43"/>
      <c r="C207" s="43"/>
      <c r="D207" s="44"/>
      <c r="E207" s="44"/>
      <c r="F207" s="44"/>
    </row>
    <row r="208" ht="15.75" customHeight="1">
      <c r="A208" s="42"/>
      <c r="B208" s="43"/>
      <c r="C208" s="43"/>
      <c r="D208" s="44"/>
      <c r="E208" s="44"/>
      <c r="F208" s="44"/>
    </row>
    <row r="209" ht="15.75" customHeight="1">
      <c r="A209" s="42"/>
      <c r="B209" s="43"/>
      <c r="C209" s="43"/>
      <c r="D209" s="44"/>
      <c r="E209" s="44"/>
      <c r="F209" s="44"/>
    </row>
    <row r="210" ht="15.75" customHeight="1">
      <c r="A210" s="42"/>
      <c r="B210" s="43"/>
      <c r="C210" s="43"/>
      <c r="D210" s="44"/>
      <c r="E210" s="44"/>
      <c r="F210" s="44"/>
    </row>
    <row r="211" ht="15.75" customHeight="1">
      <c r="A211" s="42"/>
      <c r="B211" s="43"/>
      <c r="C211" s="43"/>
      <c r="D211" s="44"/>
      <c r="E211" s="44"/>
      <c r="F211" s="44"/>
    </row>
    <row r="212" ht="15.75" customHeight="1">
      <c r="A212" s="42"/>
      <c r="B212" s="43"/>
      <c r="C212" s="43"/>
      <c r="D212" s="44"/>
      <c r="E212" s="44"/>
      <c r="F212" s="44"/>
    </row>
    <row r="213" ht="15.75" customHeight="1">
      <c r="A213" s="42"/>
      <c r="B213" s="43"/>
      <c r="C213" s="43"/>
      <c r="D213" s="44"/>
      <c r="E213" s="44"/>
      <c r="F213" s="44"/>
    </row>
    <row r="214" ht="15.75" customHeight="1">
      <c r="A214" s="42"/>
      <c r="B214" s="43"/>
      <c r="C214" s="43"/>
      <c r="D214" s="44"/>
      <c r="E214" s="44"/>
      <c r="F214" s="44"/>
    </row>
    <row r="215" ht="15.75" customHeight="1">
      <c r="A215" s="42"/>
      <c r="B215" s="43"/>
      <c r="C215" s="43"/>
      <c r="D215" s="44"/>
      <c r="E215" s="44"/>
      <c r="F215" s="44"/>
    </row>
    <row r="216" ht="15.75" customHeight="1">
      <c r="A216" s="42"/>
      <c r="B216" s="43"/>
      <c r="C216" s="43"/>
      <c r="D216" s="44"/>
      <c r="E216" s="44"/>
      <c r="F216" s="44"/>
    </row>
    <row r="217" ht="15.75" customHeight="1">
      <c r="A217" s="42"/>
      <c r="B217" s="43"/>
      <c r="C217" s="43"/>
      <c r="D217" s="44"/>
      <c r="E217" s="44"/>
      <c r="F217" s="44"/>
    </row>
    <row r="218" ht="15.75" customHeight="1">
      <c r="A218" s="42"/>
      <c r="B218" s="43"/>
      <c r="C218" s="43"/>
      <c r="D218" s="44"/>
      <c r="E218" s="44"/>
      <c r="F218" s="44"/>
    </row>
    <row r="219" ht="15.75" customHeight="1">
      <c r="A219" s="42"/>
      <c r="B219" s="43"/>
      <c r="C219" s="43"/>
      <c r="D219" s="44"/>
      <c r="E219" s="44"/>
      <c r="F219" s="44"/>
    </row>
    <row r="220" ht="15.75" customHeight="1">
      <c r="A220" s="42"/>
      <c r="B220" s="43"/>
      <c r="C220" s="43"/>
      <c r="D220" s="44"/>
      <c r="E220" s="44"/>
      <c r="F220" s="44"/>
    </row>
    <row r="221" ht="15.75" customHeight="1">
      <c r="A221" s="42"/>
      <c r="B221" s="43"/>
      <c r="C221" s="43"/>
      <c r="D221" s="44"/>
      <c r="E221" s="44"/>
      <c r="F221" s="44"/>
    </row>
    <row r="222" ht="15.75" customHeight="1">
      <c r="A222" s="42"/>
      <c r="B222" s="43"/>
      <c r="C222" s="43"/>
      <c r="D222" s="44"/>
      <c r="E222" s="44"/>
      <c r="F222" s="44"/>
    </row>
    <row r="223" ht="15.75" customHeight="1">
      <c r="A223" s="42"/>
      <c r="B223" s="43"/>
      <c r="C223" s="43"/>
      <c r="D223" s="44"/>
      <c r="E223" s="44"/>
      <c r="F223" s="44"/>
    </row>
    <row r="224" ht="15.75" customHeight="1">
      <c r="A224" s="42"/>
      <c r="B224" s="43"/>
      <c r="C224" s="43"/>
      <c r="D224" s="44"/>
      <c r="E224" s="44"/>
      <c r="F224" s="44"/>
    </row>
    <row r="225" ht="15.75" customHeight="1">
      <c r="A225" s="42"/>
      <c r="B225" s="43"/>
      <c r="C225" s="43"/>
      <c r="D225" s="44"/>
      <c r="E225" s="44"/>
      <c r="F225" s="44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0">
    <mergeCell ref="E21:E22"/>
    <mergeCell ref="E24:E25"/>
    <mergeCell ref="F24:F25"/>
    <mergeCell ref="A1:B1"/>
    <mergeCell ref="F13:F15"/>
    <mergeCell ref="B16:D16"/>
    <mergeCell ref="F17:F19"/>
    <mergeCell ref="B20:D20"/>
    <mergeCell ref="F21:F22"/>
    <mergeCell ref="B23:D23"/>
  </mergeCells>
  <dataValidations>
    <dataValidation type="list" allowBlank="1" showErrorMessage="1" sqref="D13:D15 D17:D19 D21:D22 D24:D25">
      <formula1>"Novo,Passou,Falhou,Blockeado"</formula1>
    </dataValidation>
  </dataValidations>
  <hyperlinks>
    <hyperlink r:id="rId1" ref="B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53.75"/>
    <col customWidth="1" min="3" max="3" width="66.38"/>
    <col customWidth="1" min="4" max="4" width="18.63"/>
    <col customWidth="1" min="5" max="5" width="51.0"/>
    <col customWidth="1" min="6" max="6" width="21.63"/>
  </cols>
  <sheetData>
    <row r="1" ht="15.75" customHeight="1">
      <c r="A1" s="1" t="s">
        <v>91</v>
      </c>
      <c r="D1" s="2"/>
      <c r="E1" s="2"/>
      <c r="F1" s="2"/>
    </row>
    <row r="2" ht="15.75" customHeight="1">
      <c r="A2" s="3" t="s">
        <v>1</v>
      </c>
      <c r="B2" s="4" t="s">
        <v>92</v>
      </c>
      <c r="D2" s="5"/>
      <c r="E2" s="5"/>
      <c r="F2" s="5"/>
    </row>
    <row r="3" ht="15.75" customHeight="1">
      <c r="A3" s="3" t="s">
        <v>3</v>
      </c>
      <c r="B3" s="6" t="s">
        <v>93</v>
      </c>
      <c r="D3" s="5"/>
      <c r="E3" s="5"/>
      <c r="F3" s="5"/>
    </row>
    <row r="4" ht="15.75" customHeight="1">
      <c r="A4" s="3" t="s">
        <v>5</v>
      </c>
      <c r="B4" s="6" t="s">
        <v>6</v>
      </c>
      <c r="D4" s="5"/>
      <c r="E4" s="5"/>
      <c r="F4" s="5"/>
    </row>
    <row r="5" ht="15.75" customHeight="1">
      <c r="A5" s="3" t="s">
        <v>7</v>
      </c>
      <c r="B5" s="6" t="s">
        <v>8</v>
      </c>
      <c r="D5" s="5"/>
      <c r="E5" s="5"/>
      <c r="F5" s="5"/>
    </row>
    <row r="6" ht="15.75" customHeight="1">
      <c r="A6" s="3" t="s">
        <v>9</v>
      </c>
      <c r="B6" s="7">
        <v>46080.0</v>
      </c>
      <c r="D6" s="5"/>
      <c r="E6" s="5"/>
      <c r="F6" s="5"/>
    </row>
    <row r="7" ht="15.75" customHeight="1">
      <c r="A7" s="3" t="s">
        <v>10</v>
      </c>
      <c r="B7" s="6" t="s">
        <v>11</v>
      </c>
      <c r="C7" s="5"/>
      <c r="D7" s="5"/>
      <c r="E7" s="5"/>
      <c r="F7" s="5"/>
    </row>
    <row r="8" ht="15.75" customHeight="1">
      <c r="A8" s="8"/>
      <c r="B8" s="9"/>
      <c r="C8" s="9"/>
      <c r="D8" s="2"/>
      <c r="E8" s="2"/>
      <c r="F8" s="2"/>
    </row>
    <row r="9" ht="15.75" customHeight="1">
      <c r="A9" s="10"/>
      <c r="B9" s="11"/>
      <c r="C9" s="11"/>
      <c r="D9" s="12"/>
      <c r="E9" s="12"/>
      <c r="F9" s="12"/>
    </row>
    <row r="10" ht="15.75" customHeight="1">
      <c r="A10" s="10"/>
      <c r="B10" s="11" t="s">
        <v>12</v>
      </c>
      <c r="C10" s="11" t="s">
        <v>13</v>
      </c>
      <c r="D10" s="12" t="s">
        <v>14</v>
      </c>
      <c r="E10" s="1" t="s">
        <v>15</v>
      </c>
      <c r="F10" s="1" t="s">
        <v>16</v>
      </c>
    </row>
    <row r="11" ht="15.75" customHeight="1">
      <c r="A11" s="13" t="s">
        <v>17</v>
      </c>
      <c r="B11" s="14" t="s">
        <v>94</v>
      </c>
      <c r="C11" s="15"/>
      <c r="D11" s="16"/>
      <c r="E11" s="17"/>
      <c r="F11" s="17"/>
    </row>
    <row r="12" ht="15.75" customHeight="1">
      <c r="A12" s="18">
        <v>1.0</v>
      </c>
      <c r="B12" s="19" t="s">
        <v>95</v>
      </c>
      <c r="C12" s="20"/>
      <c r="D12" s="21"/>
      <c r="E12" s="22"/>
      <c r="F12" s="22"/>
    </row>
    <row r="13" ht="24.0" customHeight="1">
      <c r="A13" s="23" t="s">
        <v>20</v>
      </c>
      <c r="B13" s="34" t="s">
        <v>96</v>
      </c>
      <c r="C13" s="27" t="s">
        <v>97</v>
      </c>
      <c r="D13" s="26" t="s">
        <v>23</v>
      </c>
      <c r="E13" s="27" t="s">
        <v>98</v>
      </c>
      <c r="F13" s="28"/>
    </row>
    <row r="14" ht="24.0" customHeight="1">
      <c r="A14" s="23" t="s">
        <v>25</v>
      </c>
      <c r="B14" s="29" t="s">
        <v>99</v>
      </c>
      <c r="C14" s="27" t="s">
        <v>100</v>
      </c>
      <c r="D14" s="30" t="s">
        <v>23</v>
      </c>
      <c r="E14" s="27" t="s">
        <v>101</v>
      </c>
    </row>
    <row r="15" ht="15.75" customHeight="1">
      <c r="A15" s="18">
        <v>2.0</v>
      </c>
      <c r="B15" s="32" t="s">
        <v>102</v>
      </c>
      <c r="E15" s="33"/>
      <c r="F15" s="33"/>
    </row>
    <row r="16" ht="41.25" customHeight="1">
      <c r="A16" s="23" t="s">
        <v>30</v>
      </c>
      <c r="B16" s="45" t="s">
        <v>103</v>
      </c>
      <c r="C16" s="27" t="s">
        <v>104</v>
      </c>
      <c r="D16" s="26" t="s">
        <v>23</v>
      </c>
      <c r="E16" s="27" t="s">
        <v>105</v>
      </c>
      <c r="F16" s="35"/>
      <c r="G16" s="36"/>
    </row>
    <row r="17" ht="24.0" customHeight="1">
      <c r="A17" s="23" t="s">
        <v>34</v>
      </c>
      <c r="B17" s="29" t="s">
        <v>106</v>
      </c>
      <c r="C17" s="27" t="s">
        <v>107</v>
      </c>
      <c r="D17" s="30" t="s">
        <v>23</v>
      </c>
      <c r="E17" s="27" t="s">
        <v>108</v>
      </c>
    </row>
    <row r="18" ht="15.75" customHeight="1">
      <c r="A18" s="18">
        <v>3.0</v>
      </c>
      <c r="B18" s="19" t="s">
        <v>109</v>
      </c>
      <c r="E18" s="33"/>
      <c r="F18" s="33"/>
    </row>
    <row r="19" ht="24.0" customHeight="1">
      <c r="A19" s="23" t="s">
        <v>38</v>
      </c>
      <c r="B19" s="24" t="s">
        <v>110</v>
      </c>
      <c r="C19" s="37" t="s">
        <v>111</v>
      </c>
      <c r="D19" s="30" t="s">
        <v>36</v>
      </c>
      <c r="E19" s="37" t="s">
        <v>112</v>
      </c>
      <c r="F19" s="28"/>
      <c r="G19" s="46"/>
    </row>
    <row r="20" ht="24.0" customHeight="1">
      <c r="A20" s="23" t="s">
        <v>40</v>
      </c>
      <c r="B20" s="38" t="s">
        <v>113</v>
      </c>
      <c r="C20" s="37" t="s">
        <v>114</v>
      </c>
      <c r="D20" s="30" t="s">
        <v>36</v>
      </c>
      <c r="E20" s="37" t="s">
        <v>112</v>
      </c>
    </row>
    <row r="21" ht="24.0" customHeight="1">
      <c r="A21" s="23" t="s">
        <v>44</v>
      </c>
      <c r="B21" s="38" t="s">
        <v>115</v>
      </c>
      <c r="C21" s="37" t="s">
        <v>114</v>
      </c>
      <c r="D21" s="30" t="s">
        <v>36</v>
      </c>
      <c r="E21" s="37" t="s">
        <v>112</v>
      </c>
    </row>
    <row r="22" ht="24.0" customHeight="1">
      <c r="A22" s="23" t="s">
        <v>116</v>
      </c>
      <c r="B22" s="38" t="s">
        <v>117</v>
      </c>
      <c r="C22" s="37" t="s">
        <v>114</v>
      </c>
      <c r="D22" s="30" t="s">
        <v>23</v>
      </c>
      <c r="E22" s="37" t="s">
        <v>118</v>
      </c>
    </row>
    <row r="23" ht="15.75" customHeight="1">
      <c r="A23" s="40">
        <v>4.0</v>
      </c>
      <c r="B23" s="41" t="s">
        <v>119</v>
      </c>
      <c r="E23" s="33"/>
      <c r="F23" s="33"/>
    </row>
    <row r="24" ht="24.0" customHeight="1">
      <c r="A24" s="31" t="s">
        <v>49</v>
      </c>
      <c r="B24" s="37" t="s">
        <v>120</v>
      </c>
      <c r="C24" s="37" t="s">
        <v>121</v>
      </c>
      <c r="D24" s="30" t="s">
        <v>36</v>
      </c>
      <c r="E24" s="37" t="s">
        <v>122</v>
      </c>
      <c r="F24" s="35"/>
    </row>
    <row r="25" ht="24.0" customHeight="1">
      <c r="A25" s="31" t="s">
        <v>51</v>
      </c>
      <c r="B25" s="38" t="s">
        <v>106</v>
      </c>
      <c r="C25" s="37" t="s">
        <v>123</v>
      </c>
      <c r="D25" s="26" t="s">
        <v>23</v>
      </c>
      <c r="E25" s="37" t="s">
        <v>124</v>
      </c>
    </row>
    <row r="26" ht="15.75" customHeight="1">
      <c r="A26" s="40">
        <v>5.0</v>
      </c>
      <c r="B26" s="41" t="s">
        <v>125</v>
      </c>
      <c r="E26" s="33"/>
      <c r="F26" s="33"/>
    </row>
    <row r="27" ht="24.0" customHeight="1">
      <c r="A27" s="31" t="s">
        <v>126</v>
      </c>
      <c r="B27" s="37" t="s">
        <v>127</v>
      </c>
      <c r="C27" s="37" t="s">
        <v>128</v>
      </c>
      <c r="D27" s="30" t="s">
        <v>36</v>
      </c>
      <c r="E27" s="37" t="s">
        <v>129</v>
      </c>
      <c r="F27" s="28"/>
    </row>
    <row r="28" ht="24.0" customHeight="1">
      <c r="A28" s="31" t="s">
        <v>130</v>
      </c>
      <c r="B28" s="38" t="s">
        <v>131</v>
      </c>
      <c r="C28" s="37" t="s">
        <v>132</v>
      </c>
      <c r="D28" s="30" t="s">
        <v>36</v>
      </c>
      <c r="E28" s="37" t="s">
        <v>133</v>
      </c>
    </row>
    <row r="29" ht="37.5" customHeight="1">
      <c r="A29" s="31" t="s">
        <v>134</v>
      </c>
      <c r="B29" s="38" t="s">
        <v>135</v>
      </c>
      <c r="C29" s="37" t="s">
        <v>136</v>
      </c>
      <c r="D29" s="30" t="s">
        <v>36</v>
      </c>
      <c r="E29" s="37" t="s">
        <v>137</v>
      </c>
    </row>
    <row r="30" ht="24.0" customHeight="1">
      <c r="A30" s="31" t="s">
        <v>138</v>
      </c>
      <c r="B30" s="38" t="s">
        <v>139</v>
      </c>
      <c r="C30" s="37" t="s">
        <v>136</v>
      </c>
      <c r="D30" s="30" t="s">
        <v>36</v>
      </c>
      <c r="E30" s="37" t="s">
        <v>129</v>
      </c>
    </row>
    <row r="31" ht="15.75" customHeight="1">
      <c r="A31" s="40">
        <v>6.0</v>
      </c>
      <c r="B31" s="41" t="s">
        <v>140</v>
      </c>
      <c r="E31" s="33"/>
      <c r="F31" s="33"/>
    </row>
    <row r="32" ht="24.0" customHeight="1">
      <c r="A32" s="31" t="s">
        <v>141</v>
      </c>
      <c r="B32" s="37" t="s">
        <v>142</v>
      </c>
      <c r="C32" s="27" t="s">
        <v>143</v>
      </c>
      <c r="D32" s="26" t="s">
        <v>23</v>
      </c>
      <c r="E32" s="37" t="s">
        <v>144</v>
      </c>
      <c r="F32" s="35"/>
    </row>
    <row r="33" ht="24.0" customHeight="1">
      <c r="A33" s="31" t="s">
        <v>145</v>
      </c>
      <c r="B33" s="38" t="s">
        <v>146</v>
      </c>
      <c r="D33" s="26" t="s">
        <v>23</v>
      </c>
      <c r="E33" s="37" t="s">
        <v>147</v>
      </c>
    </row>
    <row r="34" ht="15.75" customHeight="1">
      <c r="A34" s="42"/>
      <c r="B34" s="43"/>
      <c r="C34" s="43"/>
      <c r="D34" s="44"/>
      <c r="E34" s="44"/>
      <c r="F34" s="44"/>
    </row>
    <row r="35" ht="15.75" customHeight="1">
      <c r="A35" s="42"/>
      <c r="B35" s="43"/>
      <c r="C35" s="43"/>
      <c r="D35" s="44"/>
      <c r="E35" s="44"/>
      <c r="F35" s="44"/>
    </row>
    <row r="36" ht="15.75" customHeight="1">
      <c r="A36" s="42"/>
      <c r="B36" s="43"/>
      <c r="C36" s="43"/>
      <c r="D36" s="44"/>
      <c r="E36" s="44"/>
      <c r="F36" s="44"/>
    </row>
    <row r="37" ht="15.75" customHeight="1">
      <c r="A37" s="42"/>
      <c r="B37" s="43"/>
      <c r="C37" s="43"/>
      <c r="D37" s="44"/>
      <c r="E37" s="44"/>
      <c r="F37" s="44"/>
    </row>
    <row r="38" ht="15.75" customHeight="1">
      <c r="A38" s="42"/>
      <c r="B38" s="43"/>
      <c r="C38" s="43"/>
      <c r="D38" s="44"/>
      <c r="E38" s="44"/>
      <c r="F38" s="44"/>
    </row>
    <row r="39" ht="15.75" customHeight="1">
      <c r="A39" s="42"/>
      <c r="B39" s="43"/>
      <c r="C39" s="43"/>
      <c r="D39" s="44"/>
      <c r="E39" s="44"/>
      <c r="F39" s="44"/>
    </row>
    <row r="40" ht="15.75" customHeight="1">
      <c r="A40" s="42"/>
      <c r="B40" s="43"/>
      <c r="C40" s="43"/>
      <c r="D40" s="44"/>
      <c r="E40" s="44"/>
      <c r="F40" s="44"/>
    </row>
    <row r="41" ht="15.75" customHeight="1">
      <c r="A41" s="42"/>
      <c r="B41" s="43"/>
      <c r="C41" s="43"/>
      <c r="D41" s="44"/>
      <c r="E41" s="44"/>
      <c r="F41" s="44"/>
    </row>
    <row r="42" ht="15.75" customHeight="1">
      <c r="A42" s="42"/>
      <c r="B42" s="43"/>
      <c r="C42" s="43"/>
      <c r="D42" s="44"/>
      <c r="E42" s="44"/>
      <c r="F42" s="44"/>
    </row>
    <row r="43" ht="15.75" customHeight="1">
      <c r="A43" s="42"/>
      <c r="B43" s="43"/>
      <c r="C43" s="43"/>
      <c r="D43" s="44"/>
      <c r="E43" s="44"/>
      <c r="F43" s="44"/>
    </row>
    <row r="44" ht="15.75" customHeight="1">
      <c r="A44" s="42"/>
      <c r="B44" s="43"/>
      <c r="C44" s="43"/>
      <c r="D44" s="44"/>
      <c r="E44" s="44"/>
      <c r="F44" s="44"/>
    </row>
    <row r="45" ht="15.75" customHeight="1">
      <c r="A45" s="42"/>
      <c r="B45" s="43"/>
      <c r="C45" s="43"/>
      <c r="D45" s="44"/>
      <c r="E45" s="44"/>
      <c r="F45" s="44"/>
    </row>
    <row r="46" ht="15.75" customHeight="1">
      <c r="A46" s="42"/>
      <c r="B46" s="43"/>
      <c r="C46" s="43"/>
      <c r="D46" s="44"/>
      <c r="E46" s="44"/>
      <c r="F46" s="44"/>
    </row>
    <row r="47" ht="15.75" customHeight="1">
      <c r="A47" s="42"/>
      <c r="B47" s="43"/>
      <c r="C47" s="43"/>
      <c r="D47" s="44"/>
      <c r="E47" s="44"/>
      <c r="F47" s="44"/>
    </row>
    <row r="48" ht="15.75" customHeight="1">
      <c r="A48" s="42"/>
      <c r="B48" s="43"/>
      <c r="C48" s="43"/>
      <c r="D48" s="44"/>
      <c r="E48" s="44"/>
      <c r="F48" s="44"/>
    </row>
    <row r="49" ht="15.75" customHeight="1">
      <c r="A49" s="42"/>
      <c r="B49" s="43"/>
      <c r="C49" s="43"/>
      <c r="D49" s="44"/>
      <c r="E49" s="44"/>
      <c r="F49" s="44"/>
    </row>
    <row r="50" ht="15.75" customHeight="1">
      <c r="A50" s="42"/>
      <c r="B50" s="43"/>
      <c r="C50" s="43"/>
      <c r="D50" s="44"/>
      <c r="E50" s="44"/>
      <c r="F50" s="44"/>
    </row>
    <row r="51" ht="15.75" customHeight="1">
      <c r="A51" s="42"/>
      <c r="B51" s="43"/>
      <c r="C51" s="43"/>
      <c r="D51" s="44"/>
      <c r="E51" s="44"/>
      <c r="F51" s="44"/>
    </row>
    <row r="52" ht="15.75" customHeight="1">
      <c r="A52" s="42"/>
      <c r="B52" s="43"/>
      <c r="C52" s="43"/>
      <c r="D52" s="44"/>
      <c r="E52" s="44"/>
      <c r="F52" s="44"/>
    </row>
    <row r="53" ht="15.75" customHeight="1">
      <c r="A53" s="42"/>
      <c r="B53" s="43"/>
      <c r="C53" s="43"/>
      <c r="D53" s="44"/>
      <c r="E53" s="44"/>
      <c r="F53" s="44"/>
    </row>
    <row r="54" ht="15.75" customHeight="1">
      <c r="A54" s="42"/>
      <c r="B54" s="43"/>
      <c r="C54" s="43"/>
      <c r="D54" s="44"/>
      <c r="E54" s="44"/>
      <c r="F54" s="44"/>
    </row>
    <row r="55" ht="15.75" customHeight="1">
      <c r="A55" s="42"/>
      <c r="B55" s="43"/>
      <c r="C55" s="43"/>
      <c r="D55" s="44"/>
      <c r="E55" s="44"/>
      <c r="F55" s="44"/>
    </row>
    <row r="56" ht="15.75" customHeight="1">
      <c r="A56" s="42"/>
      <c r="B56" s="43"/>
      <c r="C56" s="43"/>
      <c r="D56" s="44"/>
      <c r="E56" s="44"/>
      <c r="F56" s="44"/>
    </row>
    <row r="57" ht="15.75" customHeight="1">
      <c r="A57" s="42"/>
      <c r="B57" s="43"/>
      <c r="C57" s="43"/>
      <c r="D57" s="44"/>
      <c r="E57" s="44"/>
      <c r="F57" s="44"/>
    </row>
    <row r="58" ht="15.75" customHeight="1">
      <c r="A58" s="42"/>
      <c r="B58" s="43"/>
      <c r="C58" s="43"/>
      <c r="D58" s="44"/>
      <c r="E58" s="44"/>
      <c r="F58" s="44"/>
    </row>
    <row r="59" ht="15.75" customHeight="1">
      <c r="A59" s="42"/>
      <c r="B59" s="43"/>
      <c r="C59" s="43"/>
      <c r="D59" s="44"/>
      <c r="E59" s="44"/>
      <c r="F59" s="44"/>
    </row>
    <row r="60" ht="15.75" customHeight="1">
      <c r="A60" s="42"/>
      <c r="B60" s="43"/>
      <c r="C60" s="43"/>
      <c r="D60" s="44"/>
      <c r="E60" s="44"/>
      <c r="F60" s="44"/>
    </row>
    <row r="61" ht="15.75" customHeight="1">
      <c r="A61" s="42"/>
      <c r="B61" s="43"/>
      <c r="C61" s="43"/>
      <c r="D61" s="44"/>
      <c r="E61" s="44"/>
      <c r="F61" s="44"/>
    </row>
    <row r="62" ht="15.75" customHeight="1">
      <c r="A62" s="42"/>
      <c r="B62" s="43"/>
      <c r="C62" s="43"/>
      <c r="D62" s="44"/>
      <c r="E62" s="44"/>
      <c r="F62" s="44"/>
    </row>
    <row r="63" ht="15.75" customHeight="1">
      <c r="A63" s="42"/>
      <c r="B63" s="43"/>
      <c r="C63" s="43"/>
      <c r="D63" s="44"/>
      <c r="E63" s="44"/>
      <c r="F63" s="44"/>
    </row>
    <row r="64" ht="15.75" customHeight="1">
      <c r="A64" s="42"/>
      <c r="B64" s="43"/>
      <c r="C64" s="43"/>
      <c r="D64" s="44"/>
      <c r="E64" s="44"/>
      <c r="F64" s="44"/>
    </row>
    <row r="65" ht="15.75" customHeight="1">
      <c r="A65" s="42"/>
      <c r="B65" s="43"/>
      <c r="C65" s="43"/>
      <c r="D65" s="44"/>
      <c r="E65" s="44"/>
      <c r="F65" s="44"/>
    </row>
    <row r="66" ht="15.75" customHeight="1">
      <c r="A66" s="42"/>
      <c r="B66" s="43"/>
      <c r="C66" s="43"/>
      <c r="D66" s="44"/>
      <c r="E66" s="44"/>
      <c r="F66" s="44"/>
    </row>
    <row r="67" ht="15.75" customHeight="1">
      <c r="A67" s="42"/>
      <c r="B67" s="43"/>
      <c r="C67" s="43"/>
      <c r="D67" s="44"/>
      <c r="E67" s="44"/>
      <c r="F67" s="44"/>
    </row>
    <row r="68" ht="15.75" customHeight="1">
      <c r="A68" s="42"/>
      <c r="B68" s="43"/>
      <c r="C68" s="43"/>
      <c r="D68" s="44"/>
      <c r="E68" s="44"/>
      <c r="F68" s="44"/>
    </row>
    <row r="69" ht="15.75" customHeight="1">
      <c r="A69" s="42"/>
      <c r="B69" s="43"/>
      <c r="C69" s="43"/>
      <c r="D69" s="44"/>
      <c r="E69" s="44"/>
      <c r="F69" s="44"/>
    </row>
    <row r="70" ht="15.75" customHeight="1">
      <c r="A70" s="42"/>
      <c r="B70" s="43"/>
      <c r="C70" s="43"/>
      <c r="D70" s="44"/>
      <c r="E70" s="44"/>
      <c r="F70" s="44"/>
    </row>
    <row r="71" ht="15.75" customHeight="1">
      <c r="A71" s="42"/>
      <c r="B71" s="43"/>
      <c r="C71" s="43"/>
      <c r="D71" s="44"/>
      <c r="E71" s="44"/>
      <c r="F71" s="44"/>
    </row>
    <row r="72" ht="15.75" customHeight="1">
      <c r="A72" s="42"/>
      <c r="B72" s="43"/>
      <c r="C72" s="43"/>
      <c r="D72" s="44"/>
      <c r="E72" s="44"/>
      <c r="F72" s="44"/>
    </row>
    <row r="73" ht="15.75" customHeight="1">
      <c r="A73" s="42"/>
      <c r="B73" s="43"/>
      <c r="C73" s="43"/>
      <c r="D73" s="44"/>
      <c r="E73" s="44"/>
      <c r="F73" s="44"/>
    </row>
    <row r="74" ht="15.75" customHeight="1">
      <c r="A74" s="42"/>
      <c r="B74" s="43"/>
      <c r="C74" s="43"/>
      <c r="D74" s="44"/>
      <c r="E74" s="44"/>
      <c r="F74" s="44"/>
    </row>
    <row r="75" ht="15.75" customHeight="1">
      <c r="A75" s="42"/>
      <c r="B75" s="43"/>
      <c r="C75" s="43"/>
      <c r="D75" s="44"/>
      <c r="E75" s="44"/>
      <c r="F75" s="44"/>
    </row>
    <row r="76" ht="15.75" customHeight="1">
      <c r="A76" s="42"/>
      <c r="B76" s="43"/>
      <c r="C76" s="43"/>
      <c r="D76" s="44"/>
      <c r="E76" s="44"/>
      <c r="F76" s="44"/>
    </row>
    <row r="77" ht="15.75" customHeight="1">
      <c r="A77" s="42"/>
      <c r="B77" s="43"/>
      <c r="C77" s="43"/>
      <c r="D77" s="44"/>
      <c r="E77" s="44"/>
      <c r="F77" s="44"/>
    </row>
    <row r="78" ht="15.75" customHeight="1">
      <c r="A78" s="42"/>
      <c r="B78" s="43"/>
      <c r="C78" s="43"/>
      <c r="D78" s="44"/>
      <c r="E78" s="44"/>
      <c r="F78" s="44"/>
    </row>
    <row r="79" ht="15.75" customHeight="1">
      <c r="A79" s="42"/>
      <c r="B79" s="43"/>
      <c r="C79" s="43"/>
      <c r="D79" s="44"/>
      <c r="E79" s="44"/>
      <c r="F79" s="44"/>
    </row>
    <row r="80" ht="15.75" customHeight="1">
      <c r="A80" s="42"/>
      <c r="B80" s="43"/>
      <c r="C80" s="43"/>
      <c r="D80" s="44"/>
      <c r="E80" s="44"/>
      <c r="F80" s="44"/>
    </row>
    <row r="81" ht="15.75" customHeight="1">
      <c r="A81" s="42"/>
      <c r="B81" s="43"/>
      <c r="C81" s="43"/>
      <c r="D81" s="44"/>
      <c r="E81" s="44"/>
      <c r="F81" s="44"/>
    </row>
    <row r="82" ht="15.75" customHeight="1">
      <c r="A82" s="42"/>
      <c r="B82" s="43"/>
      <c r="C82" s="43"/>
      <c r="D82" s="44"/>
      <c r="E82" s="44"/>
      <c r="F82" s="44"/>
    </row>
    <row r="83" ht="15.75" customHeight="1">
      <c r="A83" s="42"/>
      <c r="B83" s="43"/>
      <c r="C83" s="43"/>
      <c r="D83" s="44"/>
      <c r="E83" s="44"/>
      <c r="F83" s="44"/>
    </row>
    <row r="84" ht="15.75" customHeight="1">
      <c r="A84" s="42"/>
      <c r="B84" s="43"/>
      <c r="C84" s="43"/>
      <c r="D84" s="44"/>
      <c r="E84" s="44"/>
      <c r="F84" s="44"/>
    </row>
    <row r="85" ht="15.75" customHeight="1">
      <c r="A85" s="42"/>
      <c r="B85" s="43"/>
      <c r="C85" s="43"/>
      <c r="D85" s="44"/>
      <c r="E85" s="44"/>
      <c r="F85" s="44"/>
    </row>
    <row r="86" ht="15.75" customHeight="1">
      <c r="A86" s="42"/>
      <c r="B86" s="43"/>
      <c r="C86" s="43"/>
      <c r="D86" s="44"/>
      <c r="E86" s="44"/>
      <c r="F86" s="44"/>
    </row>
    <row r="87" ht="15.75" customHeight="1">
      <c r="A87" s="42"/>
      <c r="B87" s="43"/>
      <c r="C87" s="43"/>
      <c r="D87" s="44"/>
      <c r="E87" s="44"/>
      <c r="F87" s="44"/>
    </row>
    <row r="88" ht="15.75" customHeight="1">
      <c r="A88" s="42"/>
      <c r="B88" s="43"/>
      <c r="C88" s="43"/>
      <c r="D88" s="44"/>
      <c r="E88" s="44"/>
      <c r="F88" s="44"/>
    </row>
    <row r="89" ht="15.75" customHeight="1">
      <c r="A89" s="42"/>
      <c r="B89" s="43"/>
      <c r="C89" s="43"/>
      <c r="D89" s="44"/>
      <c r="E89" s="44"/>
      <c r="F89" s="44"/>
    </row>
    <row r="90" ht="15.75" customHeight="1">
      <c r="A90" s="42"/>
      <c r="B90" s="43"/>
      <c r="C90" s="43"/>
      <c r="D90" s="44"/>
      <c r="E90" s="44"/>
      <c r="F90" s="44"/>
    </row>
    <row r="91" ht="15.75" customHeight="1">
      <c r="A91" s="42"/>
      <c r="B91" s="43"/>
      <c r="C91" s="43"/>
      <c r="D91" s="44"/>
      <c r="E91" s="44"/>
      <c r="F91" s="44"/>
    </row>
    <row r="92" ht="15.75" customHeight="1">
      <c r="A92" s="42"/>
      <c r="B92" s="43"/>
      <c r="C92" s="43"/>
      <c r="D92" s="44"/>
      <c r="E92" s="44"/>
      <c r="F92" s="44"/>
    </row>
    <row r="93" ht="15.75" customHeight="1">
      <c r="A93" s="42"/>
      <c r="B93" s="43"/>
      <c r="C93" s="43"/>
      <c r="D93" s="44"/>
      <c r="E93" s="44"/>
      <c r="F93" s="44"/>
    </row>
    <row r="94" ht="15.75" customHeight="1">
      <c r="A94" s="42"/>
      <c r="B94" s="43"/>
      <c r="C94" s="43"/>
      <c r="D94" s="44"/>
      <c r="E94" s="44"/>
      <c r="F94" s="44"/>
    </row>
    <row r="95" ht="15.75" customHeight="1">
      <c r="A95" s="42"/>
      <c r="B95" s="43"/>
      <c r="C95" s="43"/>
      <c r="D95" s="44"/>
      <c r="E95" s="44"/>
      <c r="F95" s="44"/>
    </row>
    <row r="96" ht="15.75" customHeight="1">
      <c r="A96" s="42"/>
      <c r="B96" s="43"/>
      <c r="C96" s="43"/>
      <c r="D96" s="44"/>
      <c r="E96" s="44"/>
      <c r="F96" s="44"/>
    </row>
    <row r="97" ht="15.75" customHeight="1">
      <c r="A97" s="42"/>
      <c r="B97" s="43"/>
      <c r="C97" s="43"/>
      <c r="D97" s="44"/>
      <c r="E97" s="44"/>
      <c r="F97" s="44"/>
    </row>
    <row r="98" ht="15.75" customHeight="1">
      <c r="A98" s="42"/>
      <c r="B98" s="43"/>
      <c r="C98" s="43"/>
      <c r="D98" s="44"/>
      <c r="E98" s="44"/>
      <c r="F98" s="44"/>
    </row>
    <row r="99" ht="15.75" customHeight="1">
      <c r="A99" s="42"/>
      <c r="B99" s="43"/>
      <c r="C99" s="43"/>
      <c r="D99" s="44"/>
      <c r="E99" s="44"/>
      <c r="F99" s="44"/>
    </row>
    <row r="100" ht="15.75" customHeight="1">
      <c r="A100" s="42"/>
      <c r="B100" s="43"/>
      <c r="C100" s="43"/>
      <c r="D100" s="44"/>
      <c r="E100" s="44"/>
      <c r="F100" s="44"/>
    </row>
    <row r="101" ht="15.75" customHeight="1">
      <c r="A101" s="42"/>
      <c r="B101" s="43"/>
      <c r="C101" s="43"/>
      <c r="D101" s="44"/>
      <c r="E101" s="44"/>
      <c r="F101" s="44"/>
    </row>
    <row r="102" ht="15.75" customHeight="1">
      <c r="A102" s="42"/>
      <c r="B102" s="43"/>
      <c r="C102" s="43"/>
      <c r="D102" s="44"/>
      <c r="E102" s="44"/>
      <c r="F102" s="44"/>
    </row>
    <row r="103" ht="15.75" customHeight="1">
      <c r="A103" s="42"/>
      <c r="B103" s="43"/>
      <c r="C103" s="43"/>
      <c r="D103" s="44"/>
      <c r="E103" s="44"/>
      <c r="F103" s="44"/>
    </row>
    <row r="104" ht="15.75" customHeight="1">
      <c r="A104" s="42"/>
      <c r="B104" s="43"/>
      <c r="C104" s="43"/>
      <c r="D104" s="44"/>
      <c r="E104" s="44"/>
      <c r="F104" s="44"/>
    </row>
    <row r="105" ht="15.75" customHeight="1">
      <c r="A105" s="42"/>
      <c r="B105" s="43"/>
      <c r="C105" s="43"/>
      <c r="D105" s="44"/>
      <c r="E105" s="44"/>
      <c r="F105" s="44"/>
    </row>
    <row r="106" ht="15.75" customHeight="1">
      <c r="A106" s="42"/>
      <c r="B106" s="43"/>
      <c r="C106" s="43"/>
      <c r="D106" s="44"/>
      <c r="E106" s="44"/>
      <c r="F106" s="44"/>
    </row>
    <row r="107" ht="15.75" customHeight="1">
      <c r="A107" s="42"/>
      <c r="B107" s="43"/>
      <c r="C107" s="43"/>
      <c r="D107" s="44"/>
      <c r="E107" s="44"/>
      <c r="F107" s="44"/>
    </row>
    <row r="108" ht="15.75" customHeight="1">
      <c r="A108" s="42"/>
      <c r="B108" s="43"/>
      <c r="C108" s="43"/>
      <c r="D108" s="44"/>
      <c r="E108" s="44"/>
      <c r="F108" s="44"/>
    </row>
    <row r="109" ht="15.75" customHeight="1">
      <c r="A109" s="42"/>
      <c r="B109" s="43"/>
      <c r="C109" s="43"/>
      <c r="D109" s="44"/>
      <c r="E109" s="44"/>
      <c r="F109" s="44"/>
    </row>
    <row r="110" ht="15.75" customHeight="1">
      <c r="A110" s="42"/>
      <c r="B110" s="43"/>
      <c r="C110" s="43"/>
      <c r="D110" s="44"/>
      <c r="E110" s="44"/>
      <c r="F110" s="44"/>
    </row>
    <row r="111" ht="15.75" customHeight="1">
      <c r="A111" s="42"/>
      <c r="B111" s="43"/>
      <c r="C111" s="43"/>
      <c r="D111" s="44"/>
      <c r="E111" s="44"/>
      <c r="F111" s="44"/>
    </row>
    <row r="112" ht="15.75" customHeight="1">
      <c r="A112" s="42"/>
      <c r="B112" s="43"/>
      <c r="C112" s="43"/>
      <c r="D112" s="44"/>
      <c r="E112" s="44"/>
      <c r="F112" s="44"/>
    </row>
    <row r="113" ht="15.75" customHeight="1">
      <c r="A113" s="42"/>
      <c r="B113" s="43"/>
      <c r="C113" s="43"/>
      <c r="D113" s="44"/>
      <c r="E113" s="44"/>
      <c r="F113" s="44"/>
    </row>
    <row r="114" ht="15.75" customHeight="1">
      <c r="A114" s="42"/>
      <c r="B114" s="43"/>
      <c r="C114" s="43"/>
      <c r="D114" s="44"/>
      <c r="E114" s="44"/>
      <c r="F114" s="44"/>
    </row>
    <row r="115" ht="15.75" customHeight="1">
      <c r="A115" s="42"/>
      <c r="B115" s="43"/>
      <c r="C115" s="43"/>
      <c r="D115" s="44"/>
      <c r="E115" s="44"/>
      <c r="F115" s="44"/>
    </row>
    <row r="116" ht="15.75" customHeight="1">
      <c r="A116" s="42"/>
      <c r="B116" s="43"/>
      <c r="C116" s="43"/>
      <c r="D116" s="44"/>
      <c r="E116" s="44"/>
      <c r="F116" s="44"/>
    </row>
    <row r="117" ht="15.75" customHeight="1">
      <c r="A117" s="42"/>
      <c r="B117" s="43"/>
      <c r="C117" s="43"/>
      <c r="D117" s="44"/>
      <c r="E117" s="44"/>
      <c r="F117" s="44"/>
    </row>
    <row r="118" ht="15.75" customHeight="1">
      <c r="A118" s="42"/>
      <c r="B118" s="43"/>
      <c r="C118" s="43"/>
      <c r="D118" s="44"/>
      <c r="E118" s="44"/>
      <c r="F118" s="44"/>
    </row>
    <row r="119" ht="15.75" customHeight="1">
      <c r="A119" s="42"/>
      <c r="B119" s="43"/>
      <c r="C119" s="43"/>
      <c r="D119" s="44"/>
      <c r="E119" s="44"/>
      <c r="F119" s="44"/>
    </row>
    <row r="120" ht="15.75" customHeight="1">
      <c r="A120" s="42"/>
      <c r="B120" s="43"/>
      <c r="C120" s="43"/>
      <c r="D120" s="44"/>
      <c r="E120" s="44"/>
      <c r="F120" s="44"/>
    </row>
    <row r="121" ht="15.75" customHeight="1">
      <c r="A121" s="42"/>
      <c r="B121" s="43"/>
      <c r="C121" s="43"/>
      <c r="D121" s="44"/>
      <c r="E121" s="44"/>
      <c r="F121" s="44"/>
    </row>
    <row r="122" ht="15.75" customHeight="1">
      <c r="A122" s="42"/>
      <c r="B122" s="43"/>
      <c r="C122" s="43"/>
      <c r="D122" s="44"/>
      <c r="E122" s="44"/>
      <c r="F122" s="44"/>
    </row>
    <row r="123" ht="15.75" customHeight="1">
      <c r="A123" s="42"/>
      <c r="B123" s="43"/>
      <c r="C123" s="43"/>
      <c r="D123" s="44"/>
      <c r="E123" s="44"/>
      <c r="F123" s="44"/>
    </row>
    <row r="124" ht="15.75" customHeight="1">
      <c r="A124" s="42"/>
      <c r="B124" s="43"/>
      <c r="C124" s="43"/>
      <c r="D124" s="44"/>
      <c r="E124" s="44"/>
      <c r="F124" s="44"/>
    </row>
    <row r="125" ht="15.75" customHeight="1">
      <c r="A125" s="42"/>
      <c r="B125" s="43"/>
      <c r="C125" s="43"/>
      <c r="D125" s="44"/>
      <c r="E125" s="44"/>
      <c r="F125" s="44"/>
    </row>
    <row r="126" ht="15.75" customHeight="1">
      <c r="A126" s="42"/>
      <c r="B126" s="43"/>
      <c r="C126" s="43"/>
      <c r="D126" s="44"/>
      <c r="E126" s="44"/>
      <c r="F126" s="44"/>
    </row>
    <row r="127" ht="15.75" customHeight="1">
      <c r="A127" s="42"/>
      <c r="B127" s="43"/>
      <c r="C127" s="43"/>
      <c r="D127" s="44"/>
      <c r="E127" s="44"/>
      <c r="F127" s="44"/>
    </row>
    <row r="128" ht="15.75" customHeight="1">
      <c r="A128" s="42"/>
      <c r="B128" s="43"/>
      <c r="C128" s="43"/>
      <c r="D128" s="44"/>
      <c r="E128" s="44"/>
      <c r="F128" s="44"/>
    </row>
    <row r="129" ht="15.75" customHeight="1">
      <c r="A129" s="42"/>
      <c r="B129" s="43"/>
      <c r="C129" s="43"/>
      <c r="D129" s="44"/>
      <c r="E129" s="44"/>
      <c r="F129" s="44"/>
    </row>
    <row r="130" ht="15.75" customHeight="1">
      <c r="A130" s="42"/>
      <c r="B130" s="43"/>
      <c r="C130" s="43"/>
      <c r="D130" s="44"/>
      <c r="E130" s="44"/>
      <c r="F130" s="44"/>
    </row>
    <row r="131" ht="15.75" customHeight="1">
      <c r="A131" s="42"/>
      <c r="B131" s="43"/>
      <c r="C131" s="43"/>
      <c r="D131" s="44"/>
      <c r="E131" s="44"/>
      <c r="F131" s="44"/>
    </row>
    <row r="132" ht="15.75" customHeight="1">
      <c r="A132" s="42"/>
      <c r="B132" s="43"/>
      <c r="C132" s="43"/>
      <c r="D132" s="44"/>
      <c r="E132" s="44"/>
      <c r="F132" s="44"/>
    </row>
    <row r="133" ht="15.75" customHeight="1">
      <c r="A133" s="42"/>
      <c r="B133" s="43"/>
      <c r="C133" s="43"/>
      <c r="D133" s="44"/>
      <c r="E133" s="44"/>
      <c r="F133" s="44"/>
    </row>
    <row r="134" ht="15.75" customHeight="1">
      <c r="A134" s="42"/>
      <c r="B134" s="43"/>
      <c r="C134" s="43"/>
      <c r="D134" s="44"/>
      <c r="E134" s="44"/>
      <c r="F134" s="44"/>
    </row>
    <row r="135" ht="15.75" customHeight="1">
      <c r="A135" s="42"/>
      <c r="B135" s="43"/>
      <c r="C135" s="43"/>
      <c r="D135" s="44"/>
      <c r="E135" s="44"/>
      <c r="F135" s="44"/>
    </row>
    <row r="136" ht="15.75" customHeight="1">
      <c r="A136" s="42"/>
      <c r="B136" s="43"/>
      <c r="C136" s="43"/>
      <c r="D136" s="44"/>
      <c r="E136" s="44"/>
      <c r="F136" s="44"/>
    </row>
    <row r="137" ht="15.75" customHeight="1">
      <c r="A137" s="42"/>
      <c r="B137" s="43"/>
      <c r="C137" s="43"/>
      <c r="D137" s="44"/>
      <c r="E137" s="44"/>
      <c r="F137" s="44"/>
    </row>
    <row r="138" ht="15.75" customHeight="1">
      <c r="A138" s="42"/>
      <c r="B138" s="43"/>
      <c r="C138" s="43"/>
      <c r="D138" s="44"/>
      <c r="E138" s="44"/>
      <c r="F138" s="44"/>
    </row>
    <row r="139" ht="15.75" customHeight="1">
      <c r="A139" s="42"/>
      <c r="B139" s="43"/>
      <c r="C139" s="43"/>
      <c r="D139" s="44"/>
      <c r="E139" s="44"/>
      <c r="F139" s="44"/>
    </row>
    <row r="140" ht="15.75" customHeight="1">
      <c r="A140" s="42"/>
      <c r="B140" s="43"/>
      <c r="C140" s="43"/>
      <c r="D140" s="44"/>
      <c r="E140" s="44"/>
      <c r="F140" s="44"/>
    </row>
    <row r="141" ht="15.75" customHeight="1">
      <c r="A141" s="42"/>
      <c r="B141" s="43"/>
      <c r="C141" s="43"/>
      <c r="D141" s="44"/>
      <c r="E141" s="44"/>
      <c r="F141" s="44"/>
    </row>
    <row r="142" ht="15.75" customHeight="1">
      <c r="A142" s="42"/>
      <c r="B142" s="43"/>
      <c r="C142" s="43"/>
      <c r="D142" s="44"/>
      <c r="E142" s="44"/>
      <c r="F142" s="44"/>
    </row>
    <row r="143" ht="15.75" customHeight="1">
      <c r="A143" s="42"/>
      <c r="B143" s="43"/>
      <c r="C143" s="43"/>
      <c r="D143" s="44"/>
      <c r="E143" s="44"/>
      <c r="F143" s="44"/>
    </row>
    <row r="144" ht="15.75" customHeight="1">
      <c r="A144" s="42"/>
      <c r="B144" s="43"/>
      <c r="C144" s="43"/>
      <c r="D144" s="44"/>
      <c r="E144" s="44"/>
      <c r="F144" s="44"/>
    </row>
    <row r="145" ht="15.75" customHeight="1">
      <c r="A145" s="42"/>
      <c r="B145" s="43"/>
      <c r="C145" s="43"/>
      <c r="D145" s="44"/>
      <c r="E145" s="44"/>
      <c r="F145" s="44"/>
    </row>
    <row r="146" ht="15.75" customHeight="1">
      <c r="A146" s="42"/>
      <c r="B146" s="43"/>
      <c r="C146" s="43"/>
      <c r="D146" s="44"/>
      <c r="E146" s="44"/>
      <c r="F146" s="44"/>
    </row>
    <row r="147" ht="15.75" customHeight="1">
      <c r="A147" s="42"/>
      <c r="B147" s="43"/>
      <c r="C147" s="43"/>
      <c r="D147" s="44"/>
      <c r="E147" s="44"/>
      <c r="F147" s="44"/>
    </row>
    <row r="148" ht="15.75" customHeight="1">
      <c r="A148" s="42"/>
      <c r="B148" s="43"/>
      <c r="C148" s="43"/>
      <c r="D148" s="44"/>
      <c r="E148" s="44"/>
      <c r="F148" s="44"/>
    </row>
    <row r="149" ht="15.75" customHeight="1">
      <c r="A149" s="42"/>
      <c r="B149" s="43"/>
      <c r="C149" s="43"/>
      <c r="D149" s="44"/>
      <c r="E149" s="44"/>
      <c r="F149" s="44"/>
    </row>
    <row r="150" ht="15.75" customHeight="1">
      <c r="A150" s="42"/>
      <c r="B150" s="43"/>
      <c r="C150" s="43"/>
      <c r="D150" s="44"/>
      <c r="E150" s="44"/>
      <c r="F150" s="44"/>
    </row>
    <row r="151" ht="15.75" customHeight="1">
      <c r="A151" s="42"/>
      <c r="B151" s="43"/>
      <c r="C151" s="43"/>
      <c r="D151" s="44"/>
      <c r="E151" s="44"/>
      <c r="F151" s="44"/>
    </row>
    <row r="152" ht="15.75" customHeight="1">
      <c r="A152" s="42"/>
      <c r="B152" s="43"/>
      <c r="C152" s="43"/>
      <c r="D152" s="44"/>
      <c r="E152" s="44"/>
      <c r="F152" s="44"/>
    </row>
    <row r="153" ht="15.75" customHeight="1">
      <c r="A153" s="42"/>
      <c r="B153" s="43"/>
      <c r="C153" s="43"/>
      <c r="D153" s="44"/>
      <c r="E153" s="44"/>
      <c r="F153" s="44"/>
    </row>
    <row r="154" ht="15.75" customHeight="1">
      <c r="A154" s="42"/>
      <c r="B154" s="43"/>
      <c r="C154" s="43"/>
      <c r="D154" s="44"/>
      <c r="E154" s="44"/>
      <c r="F154" s="44"/>
    </row>
    <row r="155" ht="15.75" customHeight="1">
      <c r="A155" s="42"/>
      <c r="B155" s="43"/>
      <c r="C155" s="43"/>
      <c r="D155" s="44"/>
      <c r="E155" s="44"/>
      <c r="F155" s="44"/>
    </row>
    <row r="156" ht="15.75" customHeight="1">
      <c r="A156" s="42"/>
      <c r="B156" s="43"/>
      <c r="C156" s="43"/>
      <c r="D156" s="44"/>
      <c r="E156" s="44"/>
      <c r="F156" s="44"/>
    </row>
    <row r="157" ht="15.75" customHeight="1">
      <c r="A157" s="42"/>
      <c r="B157" s="43"/>
      <c r="C157" s="43"/>
      <c r="D157" s="44"/>
      <c r="E157" s="44"/>
      <c r="F157" s="44"/>
    </row>
    <row r="158" ht="15.75" customHeight="1">
      <c r="A158" s="42"/>
      <c r="B158" s="43"/>
      <c r="C158" s="43"/>
      <c r="D158" s="44"/>
      <c r="E158" s="44"/>
      <c r="F158" s="44"/>
    </row>
    <row r="159" ht="15.75" customHeight="1">
      <c r="A159" s="42"/>
      <c r="B159" s="43"/>
      <c r="C159" s="43"/>
      <c r="D159" s="44"/>
      <c r="E159" s="44"/>
      <c r="F159" s="44"/>
    </row>
    <row r="160" ht="15.75" customHeight="1">
      <c r="A160" s="42"/>
      <c r="B160" s="43"/>
      <c r="C160" s="43"/>
      <c r="D160" s="44"/>
      <c r="E160" s="44"/>
      <c r="F160" s="44"/>
    </row>
    <row r="161" ht="15.75" customHeight="1">
      <c r="A161" s="42"/>
      <c r="B161" s="43"/>
      <c r="C161" s="43"/>
      <c r="D161" s="44"/>
      <c r="E161" s="44"/>
      <c r="F161" s="44"/>
    </row>
    <row r="162" ht="15.75" customHeight="1">
      <c r="A162" s="42"/>
      <c r="B162" s="43"/>
      <c r="C162" s="43"/>
      <c r="D162" s="44"/>
      <c r="E162" s="44"/>
      <c r="F162" s="44"/>
    </row>
    <row r="163" ht="15.75" customHeight="1">
      <c r="A163" s="42"/>
      <c r="B163" s="43"/>
      <c r="C163" s="43"/>
      <c r="D163" s="44"/>
      <c r="E163" s="44"/>
      <c r="F163" s="44"/>
    </row>
    <row r="164" ht="15.75" customHeight="1">
      <c r="A164" s="42"/>
      <c r="B164" s="43"/>
      <c r="C164" s="43"/>
      <c r="D164" s="44"/>
      <c r="E164" s="44"/>
      <c r="F164" s="44"/>
    </row>
    <row r="165" ht="15.75" customHeight="1">
      <c r="A165" s="42"/>
      <c r="B165" s="43"/>
      <c r="C165" s="43"/>
      <c r="D165" s="44"/>
      <c r="E165" s="44"/>
      <c r="F165" s="44"/>
    </row>
    <row r="166" ht="15.75" customHeight="1">
      <c r="A166" s="42"/>
      <c r="B166" s="43"/>
      <c r="C166" s="43"/>
      <c r="D166" s="44"/>
      <c r="E166" s="44"/>
      <c r="F166" s="44"/>
    </row>
    <row r="167" ht="15.75" customHeight="1">
      <c r="A167" s="42"/>
      <c r="B167" s="43"/>
      <c r="C167" s="43"/>
      <c r="D167" s="44"/>
      <c r="E167" s="44"/>
      <c r="F167" s="44"/>
    </row>
    <row r="168" ht="15.75" customHeight="1">
      <c r="A168" s="42"/>
      <c r="B168" s="43"/>
      <c r="C168" s="43"/>
      <c r="D168" s="44"/>
      <c r="E168" s="44"/>
      <c r="F168" s="44"/>
    </row>
    <row r="169" ht="15.75" customHeight="1">
      <c r="A169" s="42"/>
      <c r="B169" s="43"/>
      <c r="C169" s="43"/>
      <c r="D169" s="44"/>
      <c r="E169" s="44"/>
      <c r="F169" s="44"/>
    </row>
    <row r="170" ht="15.75" customHeight="1">
      <c r="A170" s="42"/>
      <c r="B170" s="43"/>
      <c r="C170" s="43"/>
      <c r="D170" s="44"/>
      <c r="E170" s="44"/>
      <c r="F170" s="44"/>
    </row>
    <row r="171" ht="15.75" customHeight="1">
      <c r="A171" s="42"/>
      <c r="B171" s="43"/>
      <c r="C171" s="43"/>
      <c r="D171" s="44"/>
      <c r="E171" s="44"/>
      <c r="F171" s="44"/>
    </row>
    <row r="172" ht="15.75" customHeight="1">
      <c r="A172" s="42"/>
      <c r="B172" s="43"/>
      <c r="C172" s="43"/>
      <c r="D172" s="44"/>
      <c r="E172" s="44"/>
      <c r="F172" s="44"/>
    </row>
    <row r="173" ht="15.75" customHeight="1">
      <c r="A173" s="42"/>
      <c r="B173" s="43"/>
      <c r="C173" s="43"/>
      <c r="D173" s="44"/>
      <c r="E173" s="44"/>
      <c r="F173" s="44"/>
    </row>
    <row r="174" ht="15.75" customHeight="1">
      <c r="A174" s="42"/>
      <c r="B174" s="43"/>
      <c r="C174" s="43"/>
      <c r="D174" s="44"/>
      <c r="E174" s="44"/>
      <c r="F174" s="44"/>
    </row>
    <row r="175" ht="15.75" customHeight="1">
      <c r="A175" s="42"/>
      <c r="B175" s="43"/>
      <c r="C175" s="43"/>
      <c r="D175" s="44"/>
      <c r="E175" s="44"/>
      <c r="F175" s="44"/>
    </row>
    <row r="176" ht="15.75" customHeight="1">
      <c r="A176" s="42"/>
      <c r="B176" s="43"/>
      <c r="C176" s="43"/>
      <c r="D176" s="44"/>
      <c r="E176" s="44"/>
      <c r="F176" s="44"/>
    </row>
    <row r="177" ht="15.75" customHeight="1">
      <c r="A177" s="42"/>
      <c r="B177" s="43"/>
      <c r="C177" s="43"/>
      <c r="D177" s="44"/>
      <c r="E177" s="44"/>
      <c r="F177" s="44"/>
    </row>
    <row r="178" ht="15.75" customHeight="1">
      <c r="A178" s="42"/>
      <c r="B178" s="43"/>
      <c r="C178" s="43"/>
      <c r="D178" s="44"/>
      <c r="E178" s="44"/>
      <c r="F178" s="44"/>
    </row>
    <row r="179" ht="15.75" customHeight="1">
      <c r="A179" s="42"/>
      <c r="B179" s="43"/>
      <c r="C179" s="43"/>
      <c r="D179" s="44"/>
      <c r="E179" s="44"/>
      <c r="F179" s="44"/>
    </row>
    <row r="180" ht="15.75" customHeight="1">
      <c r="A180" s="42"/>
      <c r="B180" s="43"/>
      <c r="C180" s="43"/>
      <c r="D180" s="44"/>
      <c r="E180" s="44"/>
      <c r="F180" s="44"/>
    </row>
    <row r="181" ht="15.75" customHeight="1">
      <c r="A181" s="42"/>
      <c r="B181" s="43"/>
      <c r="C181" s="43"/>
      <c r="D181" s="44"/>
      <c r="E181" s="44"/>
      <c r="F181" s="44"/>
    </row>
    <row r="182" ht="15.75" customHeight="1">
      <c r="A182" s="42"/>
      <c r="B182" s="43"/>
      <c r="C182" s="43"/>
      <c r="D182" s="44"/>
      <c r="E182" s="44"/>
      <c r="F182" s="44"/>
    </row>
    <row r="183" ht="15.75" customHeight="1">
      <c r="A183" s="42"/>
      <c r="B183" s="43"/>
      <c r="C183" s="43"/>
      <c r="D183" s="44"/>
      <c r="E183" s="44"/>
      <c r="F183" s="44"/>
    </row>
    <row r="184" ht="15.75" customHeight="1">
      <c r="A184" s="42"/>
      <c r="B184" s="43"/>
      <c r="C184" s="43"/>
      <c r="D184" s="44"/>
      <c r="E184" s="44"/>
      <c r="F184" s="44"/>
    </row>
    <row r="185" ht="15.75" customHeight="1">
      <c r="A185" s="42"/>
      <c r="B185" s="43"/>
      <c r="C185" s="43"/>
      <c r="D185" s="44"/>
      <c r="E185" s="44"/>
      <c r="F185" s="44"/>
    </row>
    <row r="186" ht="15.75" customHeight="1">
      <c r="A186" s="42"/>
      <c r="B186" s="43"/>
      <c r="C186" s="43"/>
      <c r="D186" s="44"/>
      <c r="E186" s="44"/>
      <c r="F186" s="44"/>
    </row>
    <row r="187" ht="15.75" customHeight="1">
      <c r="A187" s="42"/>
      <c r="B187" s="43"/>
      <c r="C187" s="43"/>
      <c r="D187" s="44"/>
      <c r="E187" s="44"/>
      <c r="F187" s="44"/>
    </row>
    <row r="188" ht="15.75" customHeight="1">
      <c r="A188" s="42"/>
      <c r="B188" s="43"/>
      <c r="C188" s="43"/>
      <c r="D188" s="44"/>
      <c r="E188" s="44"/>
      <c r="F188" s="44"/>
    </row>
    <row r="189" ht="15.75" customHeight="1">
      <c r="A189" s="42"/>
      <c r="B189" s="43"/>
      <c r="C189" s="43"/>
      <c r="D189" s="44"/>
      <c r="E189" s="44"/>
      <c r="F189" s="44"/>
    </row>
    <row r="190" ht="15.75" customHeight="1">
      <c r="A190" s="42"/>
      <c r="B190" s="43"/>
      <c r="C190" s="43"/>
      <c r="D190" s="44"/>
      <c r="E190" s="44"/>
      <c r="F190" s="44"/>
    </row>
    <row r="191" ht="15.75" customHeight="1">
      <c r="A191" s="42"/>
      <c r="B191" s="43"/>
      <c r="C191" s="43"/>
      <c r="D191" s="44"/>
      <c r="E191" s="44"/>
      <c r="F191" s="44"/>
    </row>
    <row r="192" ht="15.75" customHeight="1">
      <c r="A192" s="42"/>
      <c r="B192" s="43"/>
      <c r="C192" s="43"/>
      <c r="D192" s="44"/>
      <c r="E192" s="44"/>
      <c r="F192" s="44"/>
    </row>
    <row r="193" ht="15.75" customHeight="1">
      <c r="A193" s="42"/>
      <c r="B193" s="43"/>
      <c r="C193" s="43"/>
      <c r="D193" s="44"/>
      <c r="E193" s="44"/>
      <c r="F193" s="44"/>
    </row>
    <row r="194" ht="15.75" customHeight="1">
      <c r="A194" s="42"/>
      <c r="B194" s="43"/>
      <c r="C194" s="43"/>
      <c r="D194" s="44"/>
      <c r="E194" s="44"/>
      <c r="F194" s="44"/>
    </row>
    <row r="195" ht="15.75" customHeight="1">
      <c r="A195" s="42"/>
      <c r="B195" s="43"/>
      <c r="C195" s="43"/>
      <c r="D195" s="44"/>
      <c r="E195" s="44"/>
      <c r="F195" s="44"/>
    </row>
    <row r="196" ht="15.75" customHeight="1">
      <c r="A196" s="42"/>
      <c r="B196" s="43"/>
      <c r="C196" s="43"/>
      <c r="D196" s="44"/>
      <c r="E196" s="44"/>
      <c r="F196" s="44"/>
    </row>
    <row r="197" ht="15.75" customHeight="1">
      <c r="A197" s="42"/>
      <c r="B197" s="43"/>
      <c r="C197" s="43"/>
      <c r="D197" s="44"/>
      <c r="E197" s="44"/>
      <c r="F197" s="44"/>
    </row>
    <row r="198" ht="15.75" customHeight="1">
      <c r="A198" s="42"/>
      <c r="B198" s="43"/>
      <c r="C198" s="43"/>
      <c r="D198" s="44"/>
      <c r="E198" s="44"/>
      <c r="F198" s="44"/>
    </row>
    <row r="199" ht="15.75" customHeight="1">
      <c r="A199" s="42"/>
      <c r="B199" s="43"/>
      <c r="C199" s="43"/>
      <c r="D199" s="44"/>
      <c r="E199" s="44"/>
      <c r="F199" s="44"/>
    </row>
    <row r="200" ht="15.75" customHeight="1">
      <c r="A200" s="42"/>
      <c r="B200" s="43"/>
      <c r="C200" s="43"/>
      <c r="D200" s="44"/>
      <c r="E200" s="44"/>
      <c r="F200" s="44"/>
    </row>
    <row r="201" ht="15.75" customHeight="1">
      <c r="A201" s="42"/>
      <c r="B201" s="43"/>
      <c r="C201" s="43"/>
      <c r="D201" s="44"/>
      <c r="E201" s="44"/>
      <c r="F201" s="44"/>
    </row>
    <row r="202" ht="15.75" customHeight="1">
      <c r="A202" s="42"/>
      <c r="B202" s="43"/>
      <c r="C202" s="43"/>
      <c r="D202" s="44"/>
      <c r="E202" s="44"/>
      <c r="F202" s="44"/>
    </row>
    <row r="203" ht="15.75" customHeight="1">
      <c r="A203" s="42"/>
      <c r="B203" s="43"/>
      <c r="C203" s="43"/>
      <c r="D203" s="44"/>
      <c r="E203" s="44"/>
      <c r="F203" s="44"/>
    </row>
    <row r="204" ht="15.75" customHeight="1">
      <c r="A204" s="42"/>
      <c r="B204" s="43"/>
      <c r="C204" s="43"/>
      <c r="D204" s="44"/>
      <c r="E204" s="44"/>
      <c r="F204" s="44"/>
    </row>
    <row r="205" ht="15.75" customHeight="1">
      <c r="A205" s="42"/>
      <c r="B205" s="43"/>
      <c r="C205" s="43"/>
      <c r="D205" s="44"/>
      <c r="E205" s="44"/>
      <c r="F205" s="44"/>
    </row>
    <row r="206" ht="15.75" customHeight="1">
      <c r="A206" s="42"/>
      <c r="B206" s="43"/>
      <c r="C206" s="43"/>
      <c r="D206" s="44"/>
      <c r="E206" s="44"/>
      <c r="F206" s="44"/>
    </row>
    <row r="207" ht="15.75" customHeight="1">
      <c r="A207" s="42"/>
      <c r="B207" s="43"/>
      <c r="C207" s="43"/>
      <c r="D207" s="44"/>
      <c r="E207" s="44"/>
      <c r="F207" s="44"/>
    </row>
    <row r="208" ht="15.75" customHeight="1">
      <c r="A208" s="42"/>
      <c r="B208" s="43"/>
      <c r="C208" s="43"/>
      <c r="D208" s="44"/>
      <c r="E208" s="44"/>
      <c r="F208" s="44"/>
    </row>
    <row r="209" ht="15.75" customHeight="1">
      <c r="A209" s="42"/>
      <c r="B209" s="43"/>
      <c r="C209" s="43"/>
      <c r="D209" s="44"/>
      <c r="E209" s="44"/>
      <c r="F209" s="44"/>
    </row>
    <row r="210" ht="15.75" customHeight="1">
      <c r="A210" s="42"/>
      <c r="B210" s="43"/>
      <c r="C210" s="43"/>
      <c r="D210" s="44"/>
      <c r="E210" s="44"/>
      <c r="F210" s="44"/>
    </row>
    <row r="211" ht="15.75" customHeight="1">
      <c r="A211" s="42"/>
      <c r="B211" s="43"/>
      <c r="C211" s="43"/>
      <c r="D211" s="44"/>
      <c r="E211" s="44"/>
      <c r="F211" s="44"/>
    </row>
    <row r="212" ht="15.75" customHeight="1">
      <c r="A212" s="42"/>
      <c r="B212" s="43"/>
      <c r="C212" s="43"/>
      <c r="D212" s="44"/>
      <c r="E212" s="44"/>
      <c r="F212" s="44"/>
    </row>
    <row r="213" ht="15.75" customHeight="1">
      <c r="A213" s="42"/>
      <c r="B213" s="43"/>
      <c r="C213" s="43"/>
      <c r="D213" s="44"/>
      <c r="E213" s="44"/>
      <c r="F213" s="44"/>
    </row>
    <row r="214" ht="15.75" customHeight="1">
      <c r="A214" s="42"/>
      <c r="B214" s="43"/>
      <c r="C214" s="43"/>
      <c r="D214" s="44"/>
      <c r="E214" s="44"/>
      <c r="F214" s="44"/>
    </row>
    <row r="215" ht="15.75" customHeight="1">
      <c r="A215" s="42"/>
      <c r="B215" s="43"/>
      <c r="C215" s="43"/>
      <c r="D215" s="44"/>
      <c r="E215" s="44"/>
      <c r="F215" s="44"/>
    </row>
    <row r="216" ht="15.75" customHeight="1">
      <c r="A216" s="42"/>
      <c r="B216" s="43"/>
      <c r="C216" s="43"/>
      <c r="D216" s="44"/>
      <c r="E216" s="44"/>
      <c r="F216" s="44"/>
    </row>
    <row r="217" ht="15.75" customHeight="1">
      <c r="A217" s="42"/>
      <c r="B217" s="43"/>
      <c r="C217" s="43"/>
      <c r="D217" s="44"/>
      <c r="E217" s="44"/>
      <c r="F217" s="44"/>
    </row>
    <row r="218" ht="15.75" customHeight="1">
      <c r="A218" s="42"/>
      <c r="B218" s="43"/>
      <c r="C218" s="43"/>
      <c r="D218" s="44"/>
      <c r="E218" s="44"/>
      <c r="F218" s="44"/>
    </row>
    <row r="219" ht="15.75" customHeight="1">
      <c r="A219" s="42"/>
      <c r="B219" s="43"/>
      <c r="C219" s="43"/>
      <c r="D219" s="44"/>
      <c r="E219" s="44"/>
      <c r="F219" s="44"/>
    </row>
    <row r="220" ht="15.75" customHeight="1">
      <c r="A220" s="42"/>
      <c r="B220" s="43"/>
      <c r="C220" s="43"/>
      <c r="D220" s="44"/>
      <c r="E220" s="44"/>
      <c r="F220" s="44"/>
    </row>
    <row r="221" ht="15.75" customHeight="1">
      <c r="A221" s="42"/>
      <c r="B221" s="43"/>
      <c r="C221" s="43"/>
      <c r="D221" s="44"/>
      <c r="E221" s="44"/>
      <c r="F221" s="44"/>
    </row>
    <row r="222" ht="15.75" customHeight="1">
      <c r="A222" s="42"/>
      <c r="B222" s="43"/>
      <c r="C222" s="43"/>
      <c r="D222" s="44"/>
      <c r="E222" s="44"/>
      <c r="F222" s="44"/>
    </row>
    <row r="223" ht="15.75" customHeight="1">
      <c r="A223" s="42"/>
      <c r="B223" s="43"/>
      <c r="C223" s="43"/>
      <c r="D223" s="44"/>
      <c r="E223" s="44"/>
      <c r="F223" s="44"/>
    </row>
    <row r="224" ht="15.75" customHeight="1">
      <c r="A224" s="42"/>
      <c r="B224" s="43"/>
      <c r="C224" s="43"/>
      <c r="D224" s="44"/>
      <c r="E224" s="44"/>
      <c r="F224" s="44"/>
    </row>
    <row r="225" ht="15.75" customHeight="1">
      <c r="A225" s="42"/>
      <c r="B225" s="43"/>
      <c r="C225" s="43"/>
      <c r="D225" s="44"/>
      <c r="E225" s="44"/>
      <c r="F225" s="44"/>
    </row>
    <row r="226" ht="15.75" customHeight="1">
      <c r="A226" s="42"/>
      <c r="B226" s="43"/>
      <c r="C226" s="43"/>
      <c r="D226" s="44"/>
      <c r="E226" s="44"/>
      <c r="F226" s="44"/>
    </row>
    <row r="227" ht="15.75" customHeight="1">
      <c r="A227" s="42"/>
      <c r="B227" s="43"/>
      <c r="C227" s="43"/>
      <c r="D227" s="44"/>
      <c r="E227" s="44"/>
      <c r="F227" s="44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3">
    <mergeCell ref="B23:D23"/>
    <mergeCell ref="B26:D26"/>
    <mergeCell ref="B31:D31"/>
    <mergeCell ref="F32:F33"/>
    <mergeCell ref="F27:F30"/>
    <mergeCell ref="C32:C33"/>
    <mergeCell ref="A1:B1"/>
    <mergeCell ref="F13:F14"/>
    <mergeCell ref="B15:D15"/>
    <mergeCell ref="F16:F17"/>
    <mergeCell ref="B18:D18"/>
    <mergeCell ref="F19:F22"/>
    <mergeCell ref="F24:F25"/>
  </mergeCells>
  <dataValidations>
    <dataValidation type="list" allowBlank="1" showErrorMessage="1" sqref="D13:D14 D16:D17 D19:D22 D24:D25 D27:D30 D32:D33">
      <formula1>"Novo,Passou,Falhou,Blockeado"</formula1>
    </dataValidation>
  </dataValidations>
  <hyperlinks>
    <hyperlink r:id="rId1" ref="B2"/>
    <hyperlink r:id="rId2" ref="B19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53.75"/>
    <col customWidth="1" min="3" max="3" width="66.38"/>
    <col customWidth="1" min="4" max="4" width="18.63"/>
    <col customWidth="1" min="5" max="5" width="38.5"/>
    <col customWidth="1" min="6" max="6" width="21.63"/>
  </cols>
  <sheetData>
    <row r="1" ht="15.75" customHeight="1">
      <c r="A1" s="1" t="s">
        <v>148</v>
      </c>
      <c r="D1" s="2"/>
      <c r="E1" s="2"/>
      <c r="F1" s="2"/>
    </row>
    <row r="2" ht="15.75" customHeight="1">
      <c r="A2" s="3" t="s">
        <v>1</v>
      </c>
      <c r="B2" s="4" t="s">
        <v>2</v>
      </c>
      <c r="D2" s="5"/>
      <c r="E2" s="5"/>
      <c r="F2" s="5"/>
    </row>
    <row r="3" ht="15.75" customHeight="1">
      <c r="A3" s="3" t="s">
        <v>5</v>
      </c>
      <c r="B3" s="6" t="s">
        <v>6</v>
      </c>
      <c r="D3" s="5"/>
      <c r="E3" s="5"/>
      <c r="F3" s="5"/>
    </row>
    <row r="4" ht="15.75" customHeight="1">
      <c r="A4" s="3" t="s">
        <v>7</v>
      </c>
      <c r="B4" s="6" t="s">
        <v>8</v>
      </c>
      <c r="D4" s="5"/>
      <c r="E4" s="5"/>
      <c r="F4" s="5"/>
    </row>
    <row r="5" ht="15.75" customHeight="1">
      <c r="A5" s="3" t="s">
        <v>9</v>
      </c>
      <c r="B5" s="7">
        <v>46078.0</v>
      </c>
      <c r="D5" s="5"/>
      <c r="E5" s="5"/>
      <c r="F5" s="5"/>
    </row>
    <row r="6" ht="15.75" customHeight="1">
      <c r="A6" s="3" t="s">
        <v>10</v>
      </c>
      <c r="B6" s="6" t="s">
        <v>11</v>
      </c>
      <c r="C6" s="5"/>
      <c r="D6" s="5"/>
      <c r="E6" s="5"/>
      <c r="F6" s="5"/>
    </row>
    <row r="7" ht="15.75" customHeight="1">
      <c r="A7" s="8"/>
      <c r="B7" s="9"/>
      <c r="C7" s="9"/>
      <c r="D7" s="2"/>
      <c r="E7" s="2"/>
      <c r="F7" s="2"/>
    </row>
    <row r="8" ht="15.75" customHeight="1">
      <c r="A8" s="10"/>
      <c r="B8" s="11"/>
      <c r="C8" s="11"/>
      <c r="D8" s="12"/>
      <c r="E8" s="12"/>
      <c r="F8" s="12"/>
    </row>
    <row r="9" ht="15.75" customHeight="1">
      <c r="A9" s="10"/>
      <c r="B9" s="11" t="s">
        <v>12</v>
      </c>
      <c r="C9" s="11" t="s">
        <v>13</v>
      </c>
      <c r="D9" s="12" t="s">
        <v>14</v>
      </c>
      <c r="E9" s="1" t="s">
        <v>15</v>
      </c>
      <c r="F9" s="1" t="s">
        <v>16</v>
      </c>
    </row>
    <row r="10" ht="15.75" customHeight="1">
      <c r="A10" s="13" t="s">
        <v>17</v>
      </c>
      <c r="B10" s="14" t="s">
        <v>4</v>
      </c>
      <c r="C10" s="15"/>
      <c r="D10" s="16"/>
      <c r="E10" s="17"/>
      <c r="F10" s="17"/>
    </row>
    <row r="11" ht="15.75" customHeight="1">
      <c r="A11" s="18">
        <v>1.0</v>
      </c>
      <c r="B11" s="19" t="s">
        <v>19</v>
      </c>
      <c r="C11" s="20"/>
      <c r="D11" s="21"/>
      <c r="E11" s="22"/>
      <c r="F11" s="22"/>
    </row>
    <row r="12" ht="24.0" customHeight="1">
      <c r="A12" s="23" t="s">
        <v>20</v>
      </c>
      <c r="B12" s="24" t="s">
        <v>149</v>
      </c>
      <c r="C12" s="25" t="s">
        <v>22</v>
      </c>
      <c r="D12" s="26" t="s">
        <v>23</v>
      </c>
      <c r="E12" s="27" t="s">
        <v>24</v>
      </c>
      <c r="F12" s="28"/>
    </row>
    <row r="13" ht="20.25" customHeight="1">
      <c r="A13" s="23" t="s">
        <v>25</v>
      </c>
      <c r="B13" s="29" t="s">
        <v>26</v>
      </c>
      <c r="D13" s="30" t="s">
        <v>23</v>
      </c>
    </row>
    <row r="14" ht="20.25" customHeight="1">
      <c r="A14" s="31" t="s">
        <v>27</v>
      </c>
      <c r="B14" s="29" t="s">
        <v>28</v>
      </c>
      <c r="D14" s="30" t="s">
        <v>23</v>
      </c>
    </row>
    <row r="15" ht="15.75" customHeight="1">
      <c r="A15" s="18">
        <v>2.0</v>
      </c>
      <c r="B15" s="32" t="s">
        <v>29</v>
      </c>
      <c r="E15" s="33"/>
      <c r="F15" s="33"/>
    </row>
    <row r="16" ht="24.0" customHeight="1">
      <c r="A16" s="23" t="s">
        <v>30</v>
      </c>
      <c r="B16" s="34" t="s">
        <v>31</v>
      </c>
      <c r="C16" s="25" t="s">
        <v>32</v>
      </c>
      <c r="D16" s="26" t="s">
        <v>23</v>
      </c>
      <c r="E16" s="27" t="s">
        <v>33</v>
      </c>
      <c r="F16" s="35"/>
      <c r="G16" s="36"/>
    </row>
    <row r="17" ht="24.0" customHeight="1">
      <c r="A17" s="23" t="s">
        <v>34</v>
      </c>
      <c r="B17" s="29" t="s">
        <v>35</v>
      </c>
      <c r="D17" s="26" t="s">
        <v>36</v>
      </c>
    </row>
    <row r="18" ht="15.75" customHeight="1">
      <c r="A18" s="18">
        <v>3.0</v>
      </c>
      <c r="B18" s="19" t="s">
        <v>37</v>
      </c>
      <c r="E18" s="33"/>
      <c r="F18" s="33"/>
    </row>
    <row r="19" ht="24.0" customHeight="1">
      <c r="A19" s="23" t="s">
        <v>38</v>
      </c>
      <c r="B19" s="37" t="s">
        <v>39</v>
      </c>
      <c r="C19" s="35"/>
      <c r="D19" s="26" t="s">
        <v>23</v>
      </c>
      <c r="E19" s="35"/>
      <c r="F19" s="35"/>
    </row>
    <row r="20" ht="24.0" customHeight="1">
      <c r="A20" s="23" t="s">
        <v>40</v>
      </c>
      <c r="B20" s="38" t="s">
        <v>41</v>
      </c>
      <c r="C20" s="39" t="s">
        <v>42</v>
      </c>
      <c r="D20" s="30" t="s">
        <v>23</v>
      </c>
      <c r="E20" s="37" t="s">
        <v>43</v>
      </c>
    </row>
    <row r="21" ht="24.0" customHeight="1">
      <c r="A21" s="23" t="s">
        <v>44</v>
      </c>
      <c r="B21" s="38" t="s">
        <v>45</v>
      </c>
      <c r="C21" s="39" t="s">
        <v>46</v>
      </c>
      <c r="D21" s="30" t="s">
        <v>23</v>
      </c>
      <c r="E21" s="37" t="s">
        <v>47</v>
      </c>
    </row>
    <row r="22" ht="15.75" customHeight="1">
      <c r="A22" s="40">
        <v>4.0</v>
      </c>
      <c r="B22" s="41" t="s">
        <v>48</v>
      </c>
      <c r="E22" s="33"/>
      <c r="F22" s="33"/>
    </row>
    <row r="23" ht="24.0" customHeight="1">
      <c r="A23" s="31" t="s">
        <v>49</v>
      </c>
      <c r="B23" s="37" t="s">
        <v>50</v>
      </c>
      <c r="C23" s="35"/>
      <c r="D23" s="26" t="s">
        <v>23</v>
      </c>
      <c r="E23" s="35"/>
      <c r="F23" s="35"/>
    </row>
    <row r="24" ht="24.0" customHeight="1">
      <c r="A24" s="31" t="s">
        <v>51</v>
      </c>
      <c r="B24" s="38" t="s">
        <v>48</v>
      </c>
      <c r="C24" s="39" t="s">
        <v>52</v>
      </c>
      <c r="D24" s="26" t="s">
        <v>23</v>
      </c>
      <c r="E24" s="37" t="s">
        <v>53</v>
      </c>
    </row>
    <row r="25" ht="15.75" customHeight="1">
      <c r="A25" s="42"/>
      <c r="B25" s="43"/>
      <c r="C25" s="43"/>
      <c r="D25" s="44"/>
      <c r="E25" s="44"/>
      <c r="F25" s="44"/>
    </row>
    <row r="26" ht="15.75" customHeight="1">
      <c r="A26" s="42"/>
      <c r="B26" s="43"/>
      <c r="C26" s="43"/>
      <c r="D26" s="44"/>
      <c r="E26" s="44"/>
      <c r="F26" s="44"/>
    </row>
    <row r="27" ht="15.75" customHeight="1">
      <c r="A27" s="42"/>
      <c r="B27" s="43"/>
      <c r="C27" s="43"/>
      <c r="D27" s="44"/>
      <c r="E27" s="44"/>
      <c r="F27" s="44"/>
    </row>
    <row r="28" ht="15.75" customHeight="1">
      <c r="A28" s="42"/>
      <c r="B28" s="43"/>
      <c r="C28" s="43"/>
      <c r="D28" s="44"/>
      <c r="E28" s="44"/>
      <c r="F28" s="44"/>
    </row>
    <row r="29" ht="15.75" customHeight="1">
      <c r="A29" s="42"/>
      <c r="B29" s="43"/>
      <c r="C29" s="43"/>
      <c r="D29" s="44"/>
      <c r="E29" s="44"/>
      <c r="F29" s="44"/>
    </row>
    <row r="30" ht="15.75" customHeight="1">
      <c r="A30" s="42"/>
      <c r="B30" s="43"/>
      <c r="C30" s="43"/>
      <c r="D30" s="44"/>
      <c r="E30" s="44"/>
      <c r="F30" s="44"/>
    </row>
    <row r="31" ht="15.75" customHeight="1">
      <c r="A31" s="42"/>
      <c r="B31" s="43"/>
      <c r="C31" s="43"/>
      <c r="D31" s="44"/>
      <c r="E31" s="44"/>
      <c r="F31" s="44"/>
    </row>
    <row r="32" ht="15.75" customHeight="1">
      <c r="A32" s="42"/>
      <c r="B32" s="43"/>
      <c r="C32" s="43"/>
      <c r="D32" s="44"/>
      <c r="E32" s="44"/>
      <c r="F32" s="44"/>
    </row>
    <row r="33" ht="15.75" customHeight="1">
      <c r="A33" s="42"/>
      <c r="B33" s="43"/>
      <c r="C33" s="43"/>
      <c r="D33" s="44"/>
      <c r="E33" s="44"/>
      <c r="F33" s="44"/>
    </row>
    <row r="34" ht="15.75" customHeight="1">
      <c r="A34" s="42"/>
      <c r="B34" s="43"/>
      <c r="C34" s="43"/>
      <c r="D34" s="44"/>
      <c r="E34" s="44"/>
      <c r="F34" s="44"/>
    </row>
    <row r="35" ht="15.75" customHeight="1">
      <c r="A35" s="42"/>
      <c r="B35" s="43"/>
      <c r="C35" s="43"/>
      <c r="D35" s="44"/>
      <c r="E35" s="44"/>
      <c r="F35" s="44"/>
    </row>
    <row r="36" ht="15.75" customHeight="1">
      <c r="A36" s="42"/>
      <c r="B36" s="43"/>
      <c r="C36" s="43"/>
      <c r="D36" s="44"/>
      <c r="E36" s="44"/>
      <c r="F36" s="44"/>
    </row>
    <row r="37" ht="15.75" customHeight="1">
      <c r="A37" s="42"/>
      <c r="B37" s="43"/>
      <c r="C37" s="43"/>
      <c r="D37" s="44"/>
      <c r="E37" s="44"/>
      <c r="F37" s="44"/>
    </row>
    <row r="38" ht="15.75" customHeight="1">
      <c r="A38" s="42"/>
      <c r="B38" s="43"/>
      <c r="C38" s="43"/>
      <c r="D38" s="44"/>
      <c r="E38" s="44"/>
      <c r="F38" s="44"/>
    </row>
    <row r="39" ht="15.75" customHeight="1">
      <c r="A39" s="42"/>
      <c r="B39" s="43"/>
      <c r="C39" s="43"/>
      <c r="D39" s="44"/>
      <c r="E39" s="44"/>
      <c r="F39" s="44"/>
    </row>
    <row r="40" ht="15.75" customHeight="1">
      <c r="A40" s="42"/>
      <c r="B40" s="43"/>
      <c r="C40" s="43"/>
      <c r="D40" s="44"/>
      <c r="E40" s="44"/>
      <c r="F40" s="44"/>
    </row>
    <row r="41" ht="15.75" customHeight="1">
      <c r="A41" s="42"/>
      <c r="B41" s="43"/>
      <c r="C41" s="43"/>
      <c r="D41" s="44"/>
      <c r="E41" s="44"/>
      <c r="F41" s="44"/>
    </row>
    <row r="42" ht="15.75" customHeight="1">
      <c r="A42" s="42"/>
      <c r="B42" s="43"/>
      <c r="C42" s="43"/>
      <c r="D42" s="44"/>
      <c r="E42" s="44"/>
      <c r="F42" s="44"/>
    </row>
    <row r="43" ht="15.75" customHeight="1">
      <c r="A43" s="42"/>
      <c r="B43" s="43"/>
      <c r="C43" s="43"/>
      <c r="D43" s="44"/>
      <c r="E43" s="44"/>
      <c r="F43" s="44"/>
    </row>
    <row r="44" ht="15.75" customHeight="1">
      <c r="A44" s="42"/>
      <c r="B44" s="43"/>
      <c r="C44" s="43"/>
      <c r="D44" s="44"/>
      <c r="E44" s="44"/>
      <c r="F44" s="44"/>
    </row>
    <row r="45" ht="15.75" customHeight="1">
      <c r="A45" s="42"/>
      <c r="B45" s="43"/>
      <c r="C45" s="43"/>
      <c r="D45" s="44"/>
      <c r="E45" s="44"/>
      <c r="F45" s="44"/>
    </row>
    <row r="46" ht="15.75" customHeight="1">
      <c r="A46" s="42"/>
      <c r="B46" s="43"/>
      <c r="C46" s="43"/>
      <c r="D46" s="44"/>
      <c r="E46" s="44"/>
      <c r="F46" s="44"/>
    </row>
    <row r="47" ht="15.75" customHeight="1">
      <c r="A47" s="42"/>
      <c r="B47" s="43"/>
      <c r="C47" s="43"/>
      <c r="D47" s="44"/>
      <c r="E47" s="44"/>
      <c r="F47" s="44"/>
    </row>
    <row r="48" ht="15.75" customHeight="1">
      <c r="A48" s="42"/>
      <c r="B48" s="43"/>
      <c r="C48" s="43"/>
      <c r="D48" s="44"/>
      <c r="E48" s="44"/>
      <c r="F48" s="44"/>
    </row>
    <row r="49" ht="15.75" customHeight="1">
      <c r="A49" s="42"/>
      <c r="B49" s="43"/>
      <c r="C49" s="43"/>
      <c r="D49" s="44"/>
      <c r="E49" s="44"/>
      <c r="F49" s="44"/>
    </row>
    <row r="50" ht="15.75" customHeight="1">
      <c r="A50" s="42"/>
      <c r="B50" s="43"/>
      <c r="C50" s="43"/>
      <c r="D50" s="44"/>
      <c r="E50" s="44"/>
      <c r="F50" s="44"/>
    </row>
    <row r="51" ht="15.75" customHeight="1">
      <c r="A51" s="42"/>
      <c r="B51" s="43"/>
      <c r="C51" s="43"/>
      <c r="D51" s="44"/>
      <c r="E51" s="44"/>
      <c r="F51" s="44"/>
    </row>
    <row r="52" ht="15.75" customHeight="1">
      <c r="A52" s="42"/>
      <c r="B52" s="43"/>
      <c r="C52" s="43"/>
      <c r="D52" s="44"/>
      <c r="E52" s="44"/>
      <c r="F52" s="44"/>
    </row>
    <row r="53" ht="15.75" customHeight="1">
      <c r="A53" s="42"/>
      <c r="B53" s="43"/>
      <c r="C53" s="43"/>
      <c r="D53" s="44"/>
      <c r="E53" s="44"/>
      <c r="F53" s="44"/>
    </row>
    <row r="54" ht="15.75" customHeight="1">
      <c r="A54" s="42"/>
      <c r="B54" s="43"/>
      <c r="C54" s="43"/>
      <c r="D54" s="44"/>
      <c r="E54" s="44"/>
      <c r="F54" s="44"/>
    </row>
    <row r="55" ht="15.75" customHeight="1">
      <c r="A55" s="42"/>
      <c r="B55" s="43"/>
      <c r="C55" s="43"/>
      <c r="D55" s="44"/>
      <c r="E55" s="44"/>
      <c r="F55" s="44"/>
    </row>
    <row r="56" ht="15.75" customHeight="1">
      <c r="A56" s="42"/>
      <c r="B56" s="43"/>
      <c r="C56" s="43"/>
      <c r="D56" s="44"/>
      <c r="E56" s="44"/>
      <c r="F56" s="44"/>
    </row>
    <row r="57" ht="15.75" customHeight="1">
      <c r="A57" s="42"/>
      <c r="B57" s="43"/>
      <c r="C57" s="43"/>
      <c r="D57" s="44"/>
      <c r="E57" s="44"/>
      <c r="F57" s="44"/>
    </row>
    <row r="58" ht="15.75" customHeight="1">
      <c r="A58" s="42"/>
      <c r="B58" s="43"/>
      <c r="C58" s="43"/>
      <c r="D58" s="44"/>
      <c r="E58" s="44"/>
      <c r="F58" s="44"/>
    </row>
    <row r="59" ht="15.75" customHeight="1">
      <c r="A59" s="42"/>
      <c r="B59" s="43"/>
      <c r="C59" s="43"/>
      <c r="D59" s="44"/>
      <c r="E59" s="44"/>
      <c r="F59" s="44"/>
    </row>
    <row r="60" ht="15.75" customHeight="1">
      <c r="A60" s="42"/>
      <c r="B60" s="43"/>
      <c r="C60" s="43"/>
      <c r="D60" s="44"/>
      <c r="E60" s="44"/>
      <c r="F60" s="44"/>
    </row>
    <row r="61" ht="15.75" customHeight="1">
      <c r="A61" s="42"/>
      <c r="B61" s="43"/>
      <c r="C61" s="43"/>
      <c r="D61" s="44"/>
      <c r="E61" s="44"/>
      <c r="F61" s="44"/>
    </row>
    <row r="62" ht="15.75" customHeight="1">
      <c r="A62" s="42"/>
      <c r="B62" s="43"/>
      <c r="C62" s="43"/>
      <c r="D62" s="44"/>
      <c r="E62" s="44"/>
      <c r="F62" s="44"/>
    </row>
    <row r="63" ht="15.75" customHeight="1">
      <c r="A63" s="42"/>
      <c r="B63" s="43"/>
      <c r="C63" s="43"/>
      <c r="D63" s="44"/>
      <c r="E63" s="44"/>
      <c r="F63" s="44"/>
    </row>
    <row r="64" ht="15.75" customHeight="1">
      <c r="A64" s="42"/>
      <c r="B64" s="43"/>
      <c r="C64" s="43"/>
      <c r="D64" s="44"/>
      <c r="E64" s="44"/>
      <c r="F64" s="44"/>
    </row>
    <row r="65" ht="15.75" customHeight="1">
      <c r="A65" s="42"/>
      <c r="B65" s="43"/>
      <c r="C65" s="43"/>
      <c r="D65" s="44"/>
      <c r="E65" s="44"/>
      <c r="F65" s="44"/>
    </row>
    <row r="66" ht="15.75" customHeight="1">
      <c r="A66" s="42"/>
      <c r="B66" s="43"/>
      <c r="C66" s="43"/>
      <c r="D66" s="44"/>
      <c r="E66" s="44"/>
      <c r="F66" s="44"/>
    </row>
    <row r="67" ht="15.75" customHeight="1">
      <c r="A67" s="42"/>
      <c r="B67" s="43"/>
      <c r="C67" s="43"/>
      <c r="D67" s="44"/>
      <c r="E67" s="44"/>
      <c r="F67" s="44"/>
    </row>
    <row r="68" ht="15.75" customHeight="1">
      <c r="A68" s="42"/>
      <c r="B68" s="43"/>
      <c r="C68" s="43"/>
      <c r="D68" s="44"/>
      <c r="E68" s="44"/>
      <c r="F68" s="44"/>
    </row>
    <row r="69" ht="15.75" customHeight="1">
      <c r="A69" s="42"/>
      <c r="B69" s="43"/>
      <c r="C69" s="43"/>
      <c r="D69" s="44"/>
      <c r="E69" s="44"/>
      <c r="F69" s="44"/>
    </row>
    <row r="70" ht="15.75" customHeight="1">
      <c r="A70" s="42"/>
      <c r="B70" s="43"/>
      <c r="C70" s="43"/>
      <c r="D70" s="44"/>
      <c r="E70" s="44"/>
      <c r="F70" s="44"/>
    </row>
    <row r="71" ht="15.75" customHeight="1">
      <c r="A71" s="42"/>
      <c r="B71" s="43"/>
      <c r="C71" s="43"/>
      <c r="D71" s="44"/>
      <c r="E71" s="44"/>
      <c r="F71" s="44"/>
    </row>
    <row r="72" ht="15.75" customHeight="1">
      <c r="A72" s="42"/>
      <c r="B72" s="43"/>
      <c r="C72" s="43"/>
      <c r="D72" s="44"/>
      <c r="E72" s="44"/>
      <c r="F72" s="44"/>
    </row>
    <row r="73" ht="15.75" customHeight="1">
      <c r="A73" s="42"/>
      <c r="B73" s="43"/>
      <c r="C73" s="43"/>
      <c r="D73" s="44"/>
      <c r="E73" s="44"/>
      <c r="F73" s="44"/>
    </row>
    <row r="74" ht="15.75" customHeight="1">
      <c r="A74" s="42"/>
      <c r="B74" s="43"/>
      <c r="C74" s="43"/>
      <c r="D74" s="44"/>
      <c r="E74" s="44"/>
      <c r="F74" s="44"/>
    </row>
    <row r="75" ht="15.75" customHeight="1">
      <c r="A75" s="42"/>
      <c r="B75" s="43"/>
      <c r="C75" s="43"/>
      <c r="D75" s="44"/>
      <c r="E75" s="44"/>
      <c r="F75" s="44"/>
    </row>
    <row r="76" ht="15.75" customHeight="1">
      <c r="A76" s="42"/>
      <c r="B76" s="43"/>
      <c r="C76" s="43"/>
      <c r="D76" s="44"/>
      <c r="E76" s="44"/>
      <c r="F76" s="44"/>
    </row>
    <row r="77" ht="15.75" customHeight="1">
      <c r="A77" s="42"/>
      <c r="B77" s="43"/>
      <c r="C77" s="43"/>
      <c r="D77" s="44"/>
      <c r="E77" s="44"/>
      <c r="F77" s="44"/>
    </row>
    <row r="78" ht="15.75" customHeight="1">
      <c r="A78" s="42"/>
      <c r="B78" s="43"/>
      <c r="C78" s="43"/>
      <c r="D78" s="44"/>
      <c r="E78" s="44"/>
      <c r="F78" s="44"/>
    </row>
    <row r="79" ht="15.75" customHeight="1">
      <c r="A79" s="42"/>
      <c r="B79" s="43"/>
      <c r="C79" s="43"/>
      <c r="D79" s="44"/>
      <c r="E79" s="44"/>
      <c r="F79" s="44"/>
    </row>
    <row r="80" ht="15.75" customHeight="1">
      <c r="A80" s="42"/>
      <c r="B80" s="43"/>
      <c r="C80" s="43"/>
      <c r="D80" s="44"/>
      <c r="E80" s="44"/>
      <c r="F80" s="44"/>
    </row>
    <row r="81" ht="15.75" customHeight="1">
      <c r="A81" s="42"/>
      <c r="B81" s="43"/>
      <c r="C81" s="43"/>
      <c r="D81" s="44"/>
      <c r="E81" s="44"/>
      <c r="F81" s="44"/>
    </row>
    <row r="82" ht="15.75" customHeight="1">
      <c r="A82" s="42"/>
      <c r="B82" s="43"/>
      <c r="C82" s="43"/>
      <c r="D82" s="44"/>
      <c r="E82" s="44"/>
      <c r="F82" s="44"/>
    </row>
    <row r="83" ht="15.75" customHeight="1">
      <c r="A83" s="42"/>
      <c r="B83" s="43"/>
      <c r="C83" s="43"/>
      <c r="D83" s="44"/>
      <c r="E83" s="44"/>
      <c r="F83" s="44"/>
    </row>
    <row r="84" ht="15.75" customHeight="1">
      <c r="A84" s="42"/>
      <c r="B84" s="43"/>
      <c r="C84" s="43"/>
      <c r="D84" s="44"/>
      <c r="E84" s="44"/>
      <c r="F84" s="44"/>
    </row>
    <row r="85" ht="15.75" customHeight="1">
      <c r="A85" s="42"/>
      <c r="B85" s="43"/>
      <c r="C85" s="43"/>
      <c r="D85" s="44"/>
      <c r="E85" s="44"/>
      <c r="F85" s="44"/>
    </row>
    <row r="86" ht="15.75" customHeight="1">
      <c r="A86" s="42"/>
      <c r="B86" s="43"/>
      <c r="C86" s="43"/>
      <c r="D86" s="44"/>
      <c r="E86" s="44"/>
      <c r="F86" s="44"/>
    </row>
    <row r="87" ht="15.75" customHeight="1">
      <c r="A87" s="42"/>
      <c r="B87" s="43"/>
      <c r="C87" s="43"/>
      <c r="D87" s="44"/>
      <c r="E87" s="44"/>
      <c r="F87" s="44"/>
    </row>
    <row r="88" ht="15.75" customHeight="1">
      <c r="A88" s="42"/>
      <c r="B88" s="43"/>
      <c r="C88" s="43"/>
      <c r="D88" s="44"/>
      <c r="E88" s="44"/>
      <c r="F88" s="44"/>
    </row>
    <row r="89" ht="15.75" customHeight="1">
      <c r="A89" s="42"/>
      <c r="B89" s="43"/>
      <c r="C89" s="43"/>
      <c r="D89" s="44"/>
      <c r="E89" s="44"/>
      <c r="F89" s="44"/>
    </row>
    <row r="90" ht="15.75" customHeight="1">
      <c r="A90" s="42"/>
      <c r="B90" s="43"/>
      <c r="C90" s="43"/>
      <c r="D90" s="44"/>
      <c r="E90" s="44"/>
      <c r="F90" s="44"/>
    </row>
    <row r="91" ht="15.75" customHeight="1">
      <c r="A91" s="42"/>
      <c r="B91" s="43"/>
      <c r="C91" s="43"/>
      <c r="D91" s="44"/>
      <c r="E91" s="44"/>
      <c r="F91" s="44"/>
    </row>
    <row r="92" ht="15.75" customHeight="1">
      <c r="A92" s="42"/>
      <c r="B92" s="43"/>
      <c r="C92" s="43"/>
      <c r="D92" s="44"/>
      <c r="E92" s="44"/>
      <c r="F92" s="44"/>
    </row>
    <row r="93" ht="15.75" customHeight="1">
      <c r="A93" s="42"/>
      <c r="B93" s="43"/>
      <c r="C93" s="43"/>
      <c r="D93" s="44"/>
      <c r="E93" s="44"/>
      <c r="F93" s="44"/>
    </row>
    <row r="94" ht="15.75" customHeight="1">
      <c r="A94" s="42"/>
      <c r="B94" s="43"/>
      <c r="C94" s="43"/>
      <c r="D94" s="44"/>
      <c r="E94" s="44"/>
      <c r="F94" s="44"/>
    </row>
    <row r="95" ht="15.75" customHeight="1">
      <c r="A95" s="42"/>
      <c r="B95" s="43"/>
      <c r="C95" s="43"/>
      <c r="D95" s="44"/>
      <c r="E95" s="44"/>
      <c r="F95" s="44"/>
    </row>
    <row r="96" ht="15.75" customHeight="1">
      <c r="A96" s="42"/>
      <c r="B96" s="43"/>
      <c r="C96" s="43"/>
      <c r="D96" s="44"/>
      <c r="E96" s="44"/>
      <c r="F96" s="44"/>
    </row>
    <row r="97" ht="15.75" customHeight="1">
      <c r="A97" s="42"/>
      <c r="B97" s="43"/>
      <c r="C97" s="43"/>
      <c r="D97" s="44"/>
      <c r="E97" s="44"/>
      <c r="F97" s="44"/>
    </row>
    <row r="98" ht="15.75" customHeight="1">
      <c r="A98" s="42"/>
      <c r="B98" s="43"/>
      <c r="C98" s="43"/>
      <c r="D98" s="44"/>
      <c r="E98" s="44"/>
      <c r="F98" s="44"/>
    </row>
    <row r="99" ht="15.75" customHeight="1">
      <c r="A99" s="42"/>
      <c r="B99" s="43"/>
      <c r="C99" s="43"/>
      <c r="D99" s="44"/>
      <c r="E99" s="44"/>
      <c r="F99" s="44"/>
    </row>
    <row r="100" ht="15.75" customHeight="1">
      <c r="A100" s="42"/>
      <c r="B100" s="43"/>
      <c r="C100" s="43"/>
      <c r="D100" s="44"/>
      <c r="E100" s="44"/>
      <c r="F100" s="44"/>
    </row>
    <row r="101" ht="15.75" customHeight="1">
      <c r="A101" s="42"/>
      <c r="B101" s="43"/>
      <c r="C101" s="43"/>
      <c r="D101" s="44"/>
      <c r="E101" s="44"/>
      <c r="F101" s="44"/>
    </row>
    <row r="102" ht="15.75" customHeight="1">
      <c r="A102" s="42"/>
      <c r="B102" s="43"/>
      <c r="C102" s="43"/>
      <c r="D102" s="44"/>
      <c r="E102" s="44"/>
      <c r="F102" s="44"/>
    </row>
    <row r="103" ht="15.75" customHeight="1">
      <c r="A103" s="42"/>
      <c r="B103" s="43"/>
      <c r="C103" s="43"/>
      <c r="D103" s="44"/>
      <c r="E103" s="44"/>
      <c r="F103" s="44"/>
    </row>
    <row r="104" ht="15.75" customHeight="1">
      <c r="A104" s="42"/>
      <c r="B104" s="43"/>
      <c r="C104" s="43"/>
      <c r="D104" s="44"/>
      <c r="E104" s="44"/>
      <c r="F104" s="44"/>
    </row>
    <row r="105" ht="15.75" customHeight="1">
      <c r="A105" s="42"/>
      <c r="B105" s="43"/>
      <c r="C105" s="43"/>
      <c r="D105" s="44"/>
      <c r="E105" s="44"/>
      <c r="F105" s="44"/>
    </row>
    <row r="106" ht="15.75" customHeight="1">
      <c r="A106" s="42"/>
      <c r="B106" s="43"/>
      <c r="C106" s="43"/>
      <c r="D106" s="44"/>
      <c r="E106" s="44"/>
      <c r="F106" s="44"/>
    </row>
    <row r="107" ht="15.75" customHeight="1">
      <c r="A107" s="42"/>
      <c r="B107" s="43"/>
      <c r="C107" s="43"/>
      <c r="D107" s="44"/>
      <c r="E107" s="44"/>
      <c r="F107" s="44"/>
    </row>
    <row r="108" ht="15.75" customHeight="1">
      <c r="A108" s="42"/>
      <c r="B108" s="43"/>
      <c r="C108" s="43"/>
      <c r="D108" s="44"/>
      <c r="E108" s="44"/>
      <c r="F108" s="44"/>
    </row>
    <row r="109" ht="15.75" customHeight="1">
      <c r="A109" s="42"/>
      <c r="B109" s="43"/>
      <c r="C109" s="43"/>
      <c r="D109" s="44"/>
      <c r="E109" s="44"/>
      <c r="F109" s="44"/>
    </row>
    <row r="110" ht="15.75" customHeight="1">
      <c r="A110" s="42"/>
      <c r="B110" s="43"/>
      <c r="C110" s="43"/>
      <c r="D110" s="44"/>
      <c r="E110" s="44"/>
      <c r="F110" s="44"/>
    </row>
    <row r="111" ht="15.75" customHeight="1">
      <c r="A111" s="42"/>
      <c r="B111" s="43"/>
      <c r="C111" s="43"/>
      <c r="D111" s="44"/>
      <c r="E111" s="44"/>
      <c r="F111" s="44"/>
    </row>
    <row r="112" ht="15.75" customHeight="1">
      <c r="A112" s="42"/>
      <c r="B112" s="43"/>
      <c r="C112" s="43"/>
      <c r="D112" s="44"/>
      <c r="E112" s="44"/>
      <c r="F112" s="44"/>
    </row>
    <row r="113" ht="15.75" customHeight="1">
      <c r="A113" s="42"/>
      <c r="B113" s="43"/>
      <c r="C113" s="43"/>
      <c r="D113" s="44"/>
      <c r="E113" s="44"/>
      <c r="F113" s="44"/>
    </row>
    <row r="114" ht="15.75" customHeight="1">
      <c r="A114" s="42"/>
      <c r="B114" s="43"/>
      <c r="C114" s="43"/>
      <c r="D114" s="44"/>
      <c r="E114" s="44"/>
      <c r="F114" s="44"/>
    </row>
    <row r="115" ht="15.75" customHeight="1">
      <c r="A115" s="42"/>
      <c r="B115" s="43"/>
      <c r="C115" s="43"/>
      <c r="D115" s="44"/>
      <c r="E115" s="44"/>
      <c r="F115" s="44"/>
    </row>
    <row r="116" ht="15.75" customHeight="1">
      <c r="A116" s="42"/>
      <c r="B116" s="43"/>
      <c r="C116" s="43"/>
      <c r="D116" s="44"/>
      <c r="E116" s="44"/>
      <c r="F116" s="44"/>
    </row>
    <row r="117" ht="15.75" customHeight="1">
      <c r="A117" s="42"/>
      <c r="B117" s="43"/>
      <c r="C117" s="43"/>
      <c r="D117" s="44"/>
      <c r="E117" s="44"/>
      <c r="F117" s="44"/>
    </row>
    <row r="118" ht="15.75" customHeight="1">
      <c r="A118" s="42"/>
      <c r="B118" s="43"/>
      <c r="C118" s="43"/>
      <c r="D118" s="44"/>
      <c r="E118" s="44"/>
      <c r="F118" s="44"/>
    </row>
    <row r="119" ht="15.75" customHeight="1">
      <c r="A119" s="42"/>
      <c r="B119" s="43"/>
      <c r="C119" s="43"/>
      <c r="D119" s="44"/>
      <c r="E119" s="44"/>
      <c r="F119" s="44"/>
    </row>
    <row r="120" ht="15.75" customHeight="1">
      <c r="A120" s="42"/>
      <c r="B120" s="43"/>
      <c r="C120" s="43"/>
      <c r="D120" s="44"/>
      <c r="E120" s="44"/>
      <c r="F120" s="44"/>
    </row>
    <row r="121" ht="15.75" customHeight="1">
      <c r="A121" s="42"/>
      <c r="B121" s="43"/>
      <c r="C121" s="43"/>
      <c r="D121" s="44"/>
      <c r="E121" s="44"/>
      <c r="F121" s="44"/>
    </row>
    <row r="122" ht="15.75" customHeight="1">
      <c r="A122" s="42"/>
      <c r="B122" s="43"/>
      <c r="C122" s="43"/>
      <c r="D122" s="44"/>
      <c r="E122" s="44"/>
      <c r="F122" s="44"/>
    </row>
    <row r="123" ht="15.75" customHeight="1">
      <c r="A123" s="42"/>
      <c r="B123" s="43"/>
      <c r="C123" s="43"/>
      <c r="D123" s="44"/>
      <c r="E123" s="44"/>
      <c r="F123" s="44"/>
    </row>
    <row r="124" ht="15.75" customHeight="1">
      <c r="A124" s="42"/>
      <c r="B124" s="43"/>
      <c r="C124" s="43"/>
      <c r="D124" s="44"/>
      <c r="E124" s="44"/>
      <c r="F124" s="44"/>
    </row>
    <row r="125" ht="15.75" customHeight="1">
      <c r="A125" s="42"/>
      <c r="B125" s="43"/>
      <c r="C125" s="43"/>
      <c r="D125" s="44"/>
      <c r="E125" s="44"/>
      <c r="F125" s="44"/>
    </row>
    <row r="126" ht="15.75" customHeight="1">
      <c r="A126" s="42"/>
      <c r="B126" s="43"/>
      <c r="C126" s="43"/>
      <c r="D126" s="44"/>
      <c r="E126" s="44"/>
      <c r="F126" s="44"/>
    </row>
    <row r="127" ht="15.75" customHeight="1">
      <c r="A127" s="42"/>
      <c r="B127" s="43"/>
      <c r="C127" s="43"/>
      <c r="D127" s="44"/>
      <c r="E127" s="44"/>
      <c r="F127" s="44"/>
    </row>
    <row r="128" ht="15.75" customHeight="1">
      <c r="A128" s="42"/>
      <c r="B128" s="43"/>
      <c r="C128" s="43"/>
      <c r="D128" s="44"/>
      <c r="E128" s="44"/>
      <c r="F128" s="44"/>
    </row>
    <row r="129" ht="15.75" customHeight="1">
      <c r="A129" s="42"/>
      <c r="B129" s="43"/>
      <c r="C129" s="43"/>
      <c r="D129" s="44"/>
      <c r="E129" s="44"/>
      <c r="F129" s="44"/>
    </row>
    <row r="130" ht="15.75" customHeight="1">
      <c r="A130" s="42"/>
      <c r="B130" s="43"/>
      <c r="C130" s="43"/>
      <c r="D130" s="44"/>
      <c r="E130" s="44"/>
      <c r="F130" s="44"/>
    </row>
    <row r="131" ht="15.75" customHeight="1">
      <c r="A131" s="42"/>
      <c r="B131" s="43"/>
      <c r="C131" s="43"/>
      <c r="D131" s="44"/>
      <c r="E131" s="44"/>
      <c r="F131" s="44"/>
    </row>
    <row r="132" ht="15.75" customHeight="1">
      <c r="A132" s="42"/>
      <c r="B132" s="43"/>
      <c r="C132" s="43"/>
      <c r="D132" s="44"/>
      <c r="E132" s="44"/>
      <c r="F132" s="44"/>
    </row>
    <row r="133" ht="15.75" customHeight="1">
      <c r="A133" s="42"/>
      <c r="B133" s="43"/>
      <c r="C133" s="43"/>
      <c r="D133" s="44"/>
      <c r="E133" s="44"/>
      <c r="F133" s="44"/>
    </row>
    <row r="134" ht="15.75" customHeight="1">
      <c r="A134" s="42"/>
      <c r="B134" s="43"/>
      <c r="C134" s="43"/>
      <c r="D134" s="44"/>
      <c r="E134" s="44"/>
      <c r="F134" s="44"/>
    </row>
    <row r="135" ht="15.75" customHeight="1">
      <c r="A135" s="42"/>
      <c r="B135" s="43"/>
      <c r="C135" s="43"/>
      <c r="D135" s="44"/>
      <c r="E135" s="44"/>
      <c r="F135" s="44"/>
    </row>
    <row r="136" ht="15.75" customHeight="1">
      <c r="A136" s="42"/>
      <c r="B136" s="43"/>
      <c r="C136" s="43"/>
      <c r="D136" s="44"/>
      <c r="E136" s="44"/>
      <c r="F136" s="44"/>
    </row>
    <row r="137" ht="15.75" customHeight="1">
      <c r="A137" s="42"/>
      <c r="B137" s="43"/>
      <c r="C137" s="43"/>
      <c r="D137" s="44"/>
      <c r="E137" s="44"/>
      <c r="F137" s="44"/>
    </row>
    <row r="138" ht="15.75" customHeight="1">
      <c r="A138" s="42"/>
      <c r="B138" s="43"/>
      <c r="C138" s="43"/>
      <c r="D138" s="44"/>
      <c r="E138" s="44"/>
      <c r="F138" s="44"/>
    </row>
    <row r="139" ht="15.75" customHeight="1">
      <c r="A139" s="42"/>
      <c r="B139" s="43"/>
      <c r="C139" s="43"/>
      <c r="D139" s="44"/>
      <c r="E139" s="44"/>
      <c r="F139" s="44"/>
    </row>
    <row r="140" ht="15.75" customHeight="1">
      <c r="A140" s="42"/>
      <c r="B140" s="43"/>
      <c r="C140" s="43"/>
      <c r="D140" s="44"/>
      <c r="E140" s="44"/>
      <c r="F140" s="44"/>
    </row>
    <row r="141" ht="15.75" customHeight="1">
      <c r="A141" s="42"/>
      <c r="B141" s="43"/>
      <c r="C141" s="43"/>
      <c r="D141" s="44"/>
      <c r="E141" s="44"/>
      <c r="F141" s="44"/>
    </row>
    <row r="142" ht="15.75" customHeight="1">
      <c r="A142" s="42"/>
      <c r="B142" s="43"/>
      <c r="C142" s="43"/>
      <c r="D142" s="44"/>
      <c r="E142" s="44"/>
      <c r="F142" s="44"/>
    </row>
    <row r="143" ht="15.75" customHeight="1">
      <c r="A143" s="42"/>
      <c r="B143" s="43"/>
      <c r="C143" s="43"/>
      <c r="D143" s="44"/>
      <c r="E143" s="44"/>
      <c r="F143" s="44"/>
    </row>
    <row r="144" ht="15.75" customHeight="1">
      <c r="A144" s="42"/>
      <c r="B144" s="43"/>
      <c r="C144" s="43"/>
      <c r="D144" s="44"/>
      <c r="E144" s="44"/>
      <c r="F144" s="44"/>
    </row>
    <row r="145" ht="15.75" customHeight="1">
      <c r="A145" s="42"/>
      <c r="B145" s="43"/>
      <c r="C145" s="43"/>
      <c r="D145" s="44"/>
      <c r="E145" s="44"/>
      <c r="F145" s="44"/>
    </row>
    <row r="146" ht="15.75" customHeight="1">
      <c r="A146" s="42"/>
      <c r="B146" s="43"/>
      <c r="C146" s="43"/>
      <c r="D146" s="44"/>
      <c r="E146" s="44"/>
      <c r="F146" s="44"/>
    </row>
    <row r="147" ht="15.75" customHeight="1">
      <c r="A147" s="42"/>
      <c r="B147" s="43"/>
      <c r="C147" s="43"/>
      <c r="D147" s="44"/>
      <c r="E147" s="44"/>
      <c r="F147" s="44"/>
    </row>
    <row r="148" ht="15.75" customHeight="1">
      <c r="A148" s="42"/>
      <c r="B148" s="43"/>
      <c r="C148" s="43"/>
      <c r="D148" s="44"/>
      <c r="E148" s="44"/>
      <c r="F148" s="44"/>
    </row>
    <row r="149" ht="15.75" customHeight="1">
      <c r="A149" s="42"/>
      <c r="B149" s="43"/>
      <c r="C149" s="43"/>
      <c r="D149" s="44"/>
      <c r="E149" s="44"/>
      <c r="F149" s="44"/>
    </row>
    <row r="150" ht="15.75" customHeight="1">
      <c r="A150" s="42"/>
      <c r="B150" s="43"/>
      <c r="C150" s="43"/>
      <c r="D150" s="44"/>
      <c r="E150" s="44"/>
      <c r="F150" s="44"/>
    </row>
    <row r="151" ht="15.75" customHeight="1">
      <c r="A151" s="42"/>
      <c r="B151" s="43"/>
      <c r="C151" s="43"/>
      <c r="D151" s="44"/>
      <c r="E151" s="44"/>
      <c r="F151" s="44"/>
    </row>
    <row r="152" ht="15.75" customHeight="1">
      <c r="A152" s="42"/>
      <c r="B152" s="43"/>
      <c r="C152" s="43"/>
      <c r="D152" s="44"/>
      <c r="E152" s="44"/>
      <c r="F152" s="44"/>
    </row>
    <row r="153" ht="15.75" customHeight="1">
      <c r="A153" s="42"/>
      <c r="B153" s="43"/>
      <c r="C153" s="43"/>
      <c r="D153" s="44"/>
      <c r="E153" s="44"/>
      <c r="F153" s="44"/>
    </row>
    <row r="154" ht="15.75" customHeight="1">
      <c r="A154" s="42"/>
      <c r="B154" s="43"/>
      <c r="C154" s="43"/>
      <c r="D154" s="44"/>
      <c r="E154" s="44"/>
      <c r="F154" s="44"/>
    </row>
    <row r="155" ht="15.75" customHeight="1">
      <c r="A155" s="42"/>
      <c r="B155" s="43"/>
      <c r="C155" s="43"/>
      <c r="D155" s="44"/>
      <c r="E155" s="44"/>
      <c r="F155" s="44"/>
    </row>
    <row r="156" ht="15.75" customHeight="1">
      <c r="A156" s="42"/>
      <c r="B156" s="43"/>
      <c r="C156" s="43"/>
      <c r="D156" s="44"/>
      <c r="E156" s="44"/>
      <c r="F156" s="44"/>
    </row>
    <row r="157" ht="15.75" customHeight="1">
      <c r="A157" s="42"/>
      <c r="B157" s="43"/>
      <c r="C157" s="43"/>
      <c r="D157" s="44"/>
      <c r="E157" s="44"/>
      <c r="F157" s="44"/>
    </row>
    <row r="158" ht="15.75" customHeight="1">
      <c r="A158" s="42"/>
      <c r="B158" s="43"/>
      <c r="C158" s="43"/>
      <c r="D158" s="44"/>
      <c r="E158" s="44"/>
      <c r="F158" s="44"/>
    </row>
    <row r="159" ht="15.75" customHeight="1">
      <c r="A159" s="42"/>
      <c r="B159" s="43"/>
      <c r="C159" s="43"/>
      <c r="D159" s="44"/>
      <c r="E159" s="44"/>
      <c r="F159" s="44"/>
    </row>
    <row r="160" ht="15.75" customHeight="1">
      <c r="A160" s="42"/>
      <c r="B160" s="43"/>
      <c r="C160" s="43"/>
      <c r="D160" s="44"/>
      <c r="E160" s="44"/>
      <c r="F160" s="44"/>
    </row>
    <row r="161" ht="15.75" customHeight="1">
      <c r="A161" s="42"/>
      <c r="B161" s="43"/>
      <c r="C161" s="43"/>
      <c r="D161" s="44"/>
      <c r="E161" s="44"/>
      <c r="F161" s="44"/>
    </row>
    <row r="162" ht="15.75" customHeight="1">
      <c r="A162" s="42"/>
      <c r="B162" s="43"/>
      <c r="C162" s="43"/>
      <c r="D162" s="44"/>
      <c r="E162" s="44"/>
      <c r="F162" s="44"/>
    </row>
    <row r="163" ht="15.75" customHeight="1">
      <c r="A163" s="42"/>
      <c r="B163" s="43"/>
      <c r="C163" s="43"/>
      <c r="D163" s="44"/>
      <c r="E163" s="44"/>
      <c r="F163" s="44"/>
    </row>
    <row r="164" ht="15.75" customHeight="1">
      <c r="A164" s="42"/>
      <c r="B164" s="43"/>
      <c r="C164" s="43"/>
      <c r="D164" s="44"/>
      <c r="E164" s="44"/>
      <c r="F164" s="44"/>
    </row>
    <row r="165" ht="15.75" customHeight="1">
      <c r="A165" s="42"/>
      <c r="B165" s="43"/>
      <c r="C165" s="43"/>
      <c r="D165" s="44"/>
      <c r="E165" s="44"/>
      <c r="F165" s="44"/>
    </row>
    <row r="166" ht="15.75" customHeight="1">
      <c r="A166" s="42"/>
      <c r="B166" s="43"/>
      <c r="C166" s="43"/>
      <c r="D166" s="44"/>
      <c r="E166" s="44"/>
      <c r="F166" s="44"/>
    </row>
    <row r="167" ht="15.75" customHeight="1">
      <c r="A167" s="42"/>
      <c r="B167" s="43"/>
      <c r="C167" s="43"/>
      <c r="D167" s="44"/>
      <c r="E167" s="44"/>
      <c r="F167" s="44"/>
    </row>
    <row r="168" ht="15.75" customHeight="1">
      <c r="A168" s="42"/>
      <c r="B168" s="43"/>
      <c r="C168" s="43"/>
      <c r="D168" s="44"/>
      <c r="E168" s="44"/>
      <c r="F168" s="44"/>
    </row>
    <row r="169" ht="15.75" customHeight="1">
      <c r="A169" s="42"/>
      <c r="B169" s="43"/>
      <c r="C169" s="43"/>
      <c r="D169" s="44"/>
      <c r="E169" s="44"/>
      <c r="F169" s="44"/>
    </row>
    <row r="170" ht="15.75" customHeight="1">
      <c r="A170" s="42"/>
      <c r="B170" s="43"/>
      <c r="C170" s="43"/>
      <c r="D170" s="44"/>
      <c r="E170" s="44"/>
      <c r="F170" s="44"/>
    </row>
    <row r="171" ht="15.75" customHeight="1">
      <c r="A171" s="42"/>
      <c r="B171" s="43"/>
      <c r="C171" s="43"/>
      <c r="D171" s="44"/>
      <c r="E171" s="44"/>
      <c r="F171" s="44"/>
    </row>
    <row r="172" ht="15.75" customHeight="1">
      <c r="A172" s="42"/>
      <c r="B172" s="43"/>
      <c r="C172" s="43"/>
      <c r="D172" s="44"/>
      <c r="E172" s="44"/>
      <c r="F172" s="44"/>
    </row>
    <row r="173" ht="15.75" customHeight="1">
      <c r="A173" s="42"/>
      <c r="B173" s="43"/>
      <c r="C173" s="43"/>
      <c r="D173" s="44"/>
      <c r="E173" s="44"/>
      <c r="F173" s="44"/>
    </row>
    <row r="174" ht="15.75" customHeight="1">
      <c r="A174" s="42"/>
      <c r="B174" s="43"/>
      <c r="C174" s="43"/>
      <c r="D174" s="44"/>
      <c r="E174" s="44"/>
      <c r="F174" s="44"/>
    </row>
    <row r="175" ht="15.75" customHeight="1">
      <c r="A175" s="42"/>
      <c r="B175" s="43"/>
      <c r="C175" s="43"/>
      <c r="D175" s="44"/>
      <c r="E175" s="44"/>
      <c r="F175" s="44"/>
    </row>
    <row r="176" ht="15.75" customHeight="1">
      <c r="A176" s="42"/>
      <c r="B176" s="43"/>
      <c r="C176" s="43"/>
      <c r="D176" s="44"/>
      <c r="E176" s="44"/>
      <c r="F176" s="44"/>
    </row>
    <row r="177" ht="15.75" customHeight="1">
      <c r="A177" s="42"/>
      <c r="B177" s="43"/>
      <c r="C177" s="43"/>
      <c r="D177" s="44"/>
      <c r="E177" s="44"/>
      <c r="F177" s="44"/>
    </row>
    <row r="178" ht="15.75" customHeight="1">
      <c r="A178" s="42"/>
      <c r="B178" s="43"/>
      <c r="C178" s="43"/>
      <c r="D178" s="44"/>
      <c r="E178" s="44"/>
      <c r="F178" s="44"/>
    </row>
    <row r="179" ht="15.75" customHeight="1">
      <c r="A179" s="42"/>
      <c r="B179" s="43"/>
      <c r="C179" s="43"/>
      <c r="D179" s="44"/>
      <c r="E179" s="44"/>
      <c r="F179" s="44"/>
    </row>
    <row r="180" ht="15.75" customHeight="1">
      <c r="A180" s="42"/>
      <c r="B180" s="43"/>
      <c r="C180" s="43"/>
      <c r="D180" s="44"/>
      <c r="E180" s="44"/>
      <c r="F180" s="44"/>
    </row>
    <row r="181" ht="15.75" customHeight="1">
      <c r="A181" s="42"/>
      <c r="B181" s="43"/>
      <c r="C181" s="43"/>
      <c r="D181" s="44"/>
      <c r="E181" s="44"/>
      <c r="F181" s="44"/>
    </row>
    <row r="182" ht="15.75" customHeight="1">
      <c r="A182" s="42"/>
      <c r="B182" s="43"/>
      <c r="C182" s="43"/>
      <c r="D182" s="44"/>
      <c r="E182" s="44"/>
      <c r="F182" s="44"/>
    </row>
    <row r="183" ht="15.75" customHeight="1">
      <c r="A183" s="42"/>
      <c r="B183" s="43"/>
      <c r="C183" s="43"/>
      <c r="D183" s="44"/>
      <c r="E183" s="44"/>
      <c r="F183" s="44"/>
    </row>
    <row r="184" ht="15.75" customHeight="1">
      <c r="A184" s="42"/>
      <c r="B184" s="43"/>
      <c r="C184" s="43"/>
      <c r="D184" s="44"/>
      <c r="E184" s="44"/>
      <c r="F184" s="44"/>
    </row>
    <row r="185" ht="15.75" customHeight="1">
      <c r="A185" s="42"/>
      <c r="B185" s="43"/>
      <c r="C185" s="43"/>
      <c r="D185" s="44"/>
      <c r="E185" s="44"/>
      <c r="F185" s="44"/>
    </row>
    <row r="186" ht="15.75" customHeight="1">
      <c r="A186" s="42"/>
      <c r="B186" s="43"/>
      <c r="C186" s="43"/>
      <c r="D186" s="44"/>
      <c r="E186" s="44"/>
      <c r="F186" s="44"/>
    </row>
    <row r="187" ht="15.75" customHeight="1">
      <c r="A187" s="42"/>
      <c r="B187" s="43"/>
      <c r="C187" s="43"/>
      <c r="D187" s="44"/>
      <c r="E187" s="44"/>
      <c r="F187" s="44"/>
    </row>
    <row r="188" ht="15.75" customHeight="1">
      <c r="A188" s="42"/>
      <c r="B188" s="43"/>
      <c r="C188" s="43"/>
      <c r="D188" s="44"/>
      <c r="E188" s="44"/>
      <c r="F188" s="44"/>
    </row>
    <row r="189" ht="15.75" customHeight="1">
      <c r="A189" s="42"/>
      <c r="B189" s="43"/>
      <c r="C189" s="43"/>
      <c r="D189" s="44"/>
      <c r="E189" s="44"/>
      <c r="F189" s="44"/>
    </row>
    <row r="190" ht="15.75" customHeight="1">
      <c r="A190" s="42"/>
      <c r="B190" s="43"/>
      <c r="C190" s="43"/>
      <c r="D190" s="44"/>
      <c r="E190" s="44"/>
      <c r="F190" s="44"/>
    </row>
    <row r="191" ht="15.75" customHeight="1">
      <c r="A191" s="42"/>
      <c r="B191" s="43"/>
      <c r="C191" s="43"/>
      <c r="D191" s="44"/>
      <c r="E191" s="44"/>
      <c r="F191" s="44"/>
    </row>
    <row r="192" ht="15.75" customHeight="1">
      <c r="A192" s="42"/>
      <c r="B192" s="43"/>
      <c r="C192" s="43"/>
      <c r="D192" s="44"/>
      <c r="E192" s="44"/>
      <c r="F192" s="44"/>
    </row>
    <row r="193" ht="15.75" customHeight="1">
      <c r="A193" s="42"/>
      <c r="B193" s="43"/>
      <c r="C193" s="43"/>
      <c r="D193" s="44"/>
      <c r="E193" s="44"/>
      <c r="F193" s="44"/>
    </row>
    <row r="194" ht="15.75" customHeight="1">
      <c r="A194" s="42"/>
      <c r="B194" s="43"/>
      <c r="C194" s="43"/>
      <c r="D194" s="44"/>
      <c r="E194" s="44"/>
      <c r="F194" s="44"/>
    </row>
    <row r="195" ht="15.75" customHeight="1">
      <c r="A195" s="42"/>
      <c r="B195" s="43"/>
      <c r="C195" s="43"/>
      <c r="D195" s="44"/>
      <c r="E195" s="44"/>
      <c r="F195" s="44"/>
    </row>
    <row r="196" ht="15.75" customHeight="1">
      <c r="A196" s="42"/>
      <c r="B196" s="43"/>
      <c r="C196" s="43"/>
      <c r="D196" s="44"/>
      <c r="E196" s="44"/>
      <c r="F196" s="44"/>
    </row>
    <row r="197" ht="15.75" customHeight="1">
      <c r="A197" s="42"/>
      <c r="B197" s="43"/>
      <c r="C197" s="43"/>
      <c r="D197" s="44"/>
      <c r="E197" s="44"/>
      <c r="F197" s="44"/>
    </row>
    <row r="198" ht="15.75" customHeight="1">
      <c r="A198" s="42"/>
      <c r="B198" s="43"/>
      <c r="C198" s="43"/>
      <c r="D198" s="44"/>
      <c r="E198" s="44"/>
      <c r="F198" s="44"/>
    </row>
    <row r="199" ht="15.75" customHeight="1">
      <c r="A199" s="42"/>
      <c r="B199" s="43"/>
      <c r="C199" s="43"/>
      <c r="D199" s="44"/>
      <c r="E199" s="44"/>
      <c r="F199" s="44"/>
    </row>
    <row r="200" ht="15.75" customHeight="1">
      <c r="A200" s="42"/>
      <c r="B200" s="43"/>
      <c r="C200" s="43"/>
      <c r="D200" s="44"/>
      <c r="E200" s="44"/>
      <c r="F200" s="44"/>
    </row>
    <row r="201" ht="15.75" customHeight="1">
      <c r="A201" s="42"/>
      <c r="B201" s="43"/>
      <c r="C201" s="43"/>
      <c r="D201" s="44"/>
      <c r="E201" s="44"/>
      <c r="F201" s="44"/>
    </row>
    <row r="202" ht="15.75" customHeight="1">
      <c r="A202" s="42"/>
      <c r="B202" s="43"/>
      <c r="C202" s="43"/>
      <c r="D202" s="44"/>
      <c r="E202" s="44"/>
      <c r="F202" s="44"/>
    </row>
    <row r="203" ht="15.75" customHeight="1">
      <c r="A203" s="42"/>
      <c r="B203" s="43"/>
      <c r="C203" s="43"/>
      <c r="D203" s="44"/>
      <c r="E203" s="44"/>
      <c r="F203" s="44"/>
    </row>
    <row r="204" ht="15.75" customHeight="1">
      <c r="A204" s="42"/>
      <c r="B204" s="43"/>
      <c r="C204" s="43"/>
      <c r="D204" s="44"/>
      <c r="E204" s="44"/>
      <c r="F204" s="44"/>
    </row>
    <row r="205" ht="15.75" customHeight="1">
      <c r="A205" s="42"/>
      <c r="B205" s="43"/>
      <c r="C205" s="43"/>
      <c r="D205" s="44"/>
      <c r="E205" s="44"/>
      <c r="F205" s="44"/>
    </row>
    <row r="206" ht="15.75" customHeight="1">
      <c r="A206" s="42"/>
      <c r="B206" s="43"/>
      <c r="C206" s="43"/>
      <c r="D206" s="44"/>
      <c r="E206" s="44"/>
      <c r="F206" s="44"/>
    </row>
    <row r="207" ht="15.75" customHeight="1">
      <c r="A207" s="42"/>
      <c r="B207" s="43"/>
      <c r="C207" s="43"/>
      <c r="D207" s="44"/>
      <c r="E207" s="44"/>
      <c r="F207" s="44"/>
    </row>
    <row r="208" ht="15.75" customHeight="1">
      <c r="A208" s="42"/>
      <c r="B208" s="43"/>
      <c r="C208" s="43"/>
      <c r="D208" s="44"/>
      <c r="E208" s="44"/>
      <c r="F208" s="44"/>
    </row>
    <row r="209" ht="15.75" customHeight="1">
      <c r="A209" s="42"/>
      <c r="B209" s="43"/>
      <c r="C209" s="43"/>
      <c r="D209" s="44"/>
      <c r="E209" s="44"/>
      <c r="F209" s="44"/>
    </row>
    <row r="210" ht="15.75" customHeight="1">
      <c r="A210" s="42"/>
      <c r="B210" s="43"/>
      <c r="C210" s="43"/>
      <c r="D210" s="44"/>
      <c r="E210" s="44"/>
      <c r="F210" s="44"/>
    </row>
    <row r="211" ht="15.75" customHeight="1">
      <c r="A211" s="42"/>
      <c r="B211" s="43"/>
      <c r="C211" s="43"/>
      <c r="D211" s="44"/>
      <c r="E211" s="44"/>
      <c r="F211" s="44"/>
    </row>
    <row r="212" ht="15.75" customHeight="1">
      <c r="A212" s="42"/>
      <c r="B212" s="43"/>
      <c r="C212" s="43"/>
      <c r="D212" s="44"/>
      <c r="E212" s="44"/>
      <c r="F212" s="44"/>
    </row>
    <row r="213" ht="15.75" customHeight="1">
      <c r="A213" s="42"/>
      <c r="B213" s="43"/>
      <c r="C213" s="43"/>
      <c r="D213" s="44"/>
      <c r="E213" s="44"/>
      <c r="F213" s="44"/>
    </row>
    <row r="214" ht="15.75" customHeight="1">
      <c r="A214" s="42"/>
      <c r="B214" s="43"/>
      <c r="C214" s="43"/>
      <c r="D214" s="44"/>
      <c r="E214" s="44"/>
      <c r="F214" s="44"/>
    </row>
    <row r="215" ht="15.75" customHeight="1">
      <c r="A215" s="42"/>
      <c r="B215" s="43"/>
      <c r="C215" s="43"/>
      <c r="D215" s="44"/>
      <c r="E215" s="44"/>
      <c r="F215" s="44"/>
    </row>
    <row r="216" ht="15.75" customHeight="1">
      <c r="A216" s="42"/>
      <c r="B216" s="43"/>
      <c r="C216" s="43"/>
      <c r="D216" s="44"/>
      <c r="E216" s="44"/>
      <c r="F216" s="44"/>
    </row>
    <row r="217" ht="15.75" customHeight="1">
      <c r="A217" s="42"/>
      <c r="B217" s="43"/>
      <c r="C217" s="43"/>
      <c r="D217" s="44"/>
      <c r="E217" s="44"/>
      <c r="F217" s="44"/>
    </row>
    <row r="218" ht="15.75" customHeight="1">
      <c r="A218" s="42"/>
      <c r="B218" s="43"/>
      <c r="C218" s="43"/>
      <c r="D218" s="44"/>
      <c r="E218" s="44"/>
      <c r="F218" s="44"/>
    </row>
    <row r="219" ht="15.75" customHeight="1">
      <c r="A219" s="42"/>
      <c r="B219" s="43"/>
      <c r="C219" s="43"/>
      <c r="D219" s="44"/>
      <c r="E219" s="44"/>
      <c r="F219" s="44"/>
    </row>
    <row r="220" ht="15.75" customHeight="1">
      <c r="A220" s="42"/>
      <c r="B220" s="43"/>
      <c r="C220" s="43"/>
      <c r="D220" s="44"/>
      <c r="E220" s="44"/>
      <c r="F220" s="44"/>
    </row>
    <row r="221" ht="15.75" customHeight="1">
      <c r="A221" s="42"/>
      <c r="B221" s="43"/>
      <c r="C221" s="43"/>
      <c r="D221" s="44"/>
      <c r="E221" s="44"/>
      <c r="F221" s="44"/>
    </row>
    <row r="222" ht="15.75" customHeight="1">
      <c r="A222" s="42"/>
      <c r="B222" s="43"/>
      <c r="C222" s="43"/>
      <c r="D222" s="44"/>
      <c r="E222" s="44"/>
      <c r="F222" s="44"/>
    </row>
    <row r="223" ht="15.75" customHeight="1">
      <c r="A223" s="42"/>
      <c r="B223" s="43"/>
      <c r="C223" s="43"/>
      <c r="D223" s="44"/>
      <c r="E223" s="44"/>
      <c r="F223" s="44"/>
    </row>
    <row r="224" ht="15.75" customHeight="1">
      <c r="A224" s="42"/>
      <c r="B224" s="43"/>
      <c r="C224" s="43"/>
      <c r="D224" s="44"/>
      <c r="E224" s="44"/>
      <c r="F224" s="44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2">
    <mergeCell ref="C16:C17"/>
    <mergeCell ref="B18:D18"/>
    <mergeCell ref="F19:F21"/>
    <mergeCell ref="B22:D22"/>
    <mergeCell ref="F23:F24"/>
    <mergeCell ref="A1:B1"/>
    <mergeCell ref="C12:C14"/>
    <mergeCell ref="E12:E14"/>
    <mergeCell ref="F12:F14"/>
    <mergeCell ref="B15:D15"/>
    <mergeCell ref="E16:E17"/>
    <mergeCell ref="F16:F17"/>
  </mergeCells>
  <dataValidations>
    <dataValidation type="list" allowBlank="1" showErrorMessage="1" sqref="D12:D14 D16:D17 D19:D21 D23:D24">
      <formula1>"Novo,Passou,Falhou,Blockeado"</formula1>
    </dataValidation>
  </dataValidations>
  <hyperlinks>
    <hyperlink r:id="rId1" ref="B2"/>
    <hyperlink r:id="rId2" ref="B12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9.5"/>
    <col customWidth="1" min="3" max="3" width="16.75"/>
  </cols>
  <sheetData>
    <row r="1">
      <c r="A1" s="47" t="s">
        <v>150</v>
      </c>
      <c r="B1" s="48" t="s">
        <v>151</v>
      </c>
      <c r="C1" s="49" t="s">
        <v>152</v>
      </c>
      <c r="D1" s="50"/>
      <c r="E1" s="50"/>
    </row>
    <row r="2">
      <c r="A2" s="51" t="s">
        <v>153</v>
      </c>
      <c r="B2" s="52" t="s">
        <v>154</v>
      </c>
      <c r="C2" s="53">
        <v>9.0</v>
      </c>
      <c r="D2" s="54"/>
      <c r="E2" s="54"/>
    </row>
    <row r="3">
      <c r="A3" s="51" t="s">
        <v>155</v>
      </c>
      <c r="B3" s="52" t="s">
        <v>156</v>
      </c>
      <c r="C3" s="53">
        <v>9.0</v>
      </c>
      <c r="D3" s="54"/>
      <c r="E3" s="54"/>
    </row>
    <row r="4">
      <c r="A4" s="51" t="s">
        <v>157</v>
      </c>
      <c r="B4" s="52" t="s">
        <v>158</v>
      </c>
      <c r="C4" s="53">
        <v>0.0</v>
      </c>
      <c r="D4" s="54"/>
      <c r="E4" s="54"/>
    </row>
    <row r="5">
      <c r="A5" s="51" t="s">
        <v>159</v>
      </c>
      <c r="B5" s="52" t="s">
        <v>160</v>
      </c>
      <c r="C5" s="53">
        <v>0.0</v>
      </c>
      <c r="D5" s="54"/>
      <c r="E5" s="54"/>
    </row>
    <row r="6">
      <c r="A6" s="42"/>
      <c r="B6" s="55"/>
      <c r="C6" s="54"/>
      <c r="D6" s="54"/>
      <c r="E6" s="54"/>
    </row>
    <row r="7">
      <c r="A7" s="42"/>
      <c r="B7" s="55"/>
      <c r="C7" s="54"/>
      <c r="D7" s="54"/>
      <c r="E7" s="54"/>
    </row>
    <row r="8">
      <c r="A8" s="56"/>
      <c r="B8" s="57"/>
      <c r="C8" s="58"/>
      <c r="D8" s="54"/>
      <c r="E8" s="54"/>
    </row>
    <row r="9">
      <c r="A9" s="59" t="s">
        <v>161</v>
      </c>
      <c r="B9" s="60" t="s">
        <v>162</v>
      </c>
      <c r="C9" s="61" t="s">
        <v>163</v>
      </c>
      <c r="D9" s="54"/>
      <c r="E9" s="54"/>
    </row>
    <row r="10">
      <c r="A10" s="51" t="s">
        <v>164</v>
      </c>
      <c r="B10" s="52" t="s">
        <v>158</v>
      </c>
      <c r="C10" s="53">
        <v>0.0</v>
      </c>
      <c r="D10" s="54"/>
      <c r="E10" s="54"/>
    </row>
    <row r="11">
      <c r="A11" s="51" t="s">
        <v>165</v>
      </c>
      <c r="B11" s="52" t="s">
        <v>158</v>
      </c>
      <c r="C11" s="53">
        <v>0.0</v>
      </c>
      <c r="D11" s="54"/>
      <c r="E11" s="54"/>
    </row>
    <row r="12">
      <c r="A12" s="51" t="s">
        <v>166</v>
      </c>
      <c r="B12" s="52">
        <v>0.0</v>
      </c>
      <c r="C12" s="53">
        <v>0.0</v>
      </c>
      <c r="D12" s="54"/>
      <c r="E12" s="54"/>
    </row>
    <row r="13">
      <c r="A13" s="51" t="s">
        <v>167</v>
      </c>
      <c r="B13" s="52">
        <v>0.0</v>
      </c>
      <c r="C13" s="53">
        <v>0.0</v>
      </c>
      <c r="D13" s="54"/>
      <c r="E13" s="54"/>
    </row>
    <row r="14">
      <c r="A14" s="42"/>
      <c r="B14" s="55"/>
      <c r="C14" s="54"/>
      <c r="D14" s="54"/>
      <c r="E14" s="54"/>
    </row>
    <row r="15">
      <c r="A15" s="56"/>
      <c r="B15" s="57"/>
      <c r="C15" s="58"/>
      <c r="D15" s="54"/>
      <c r="E15" s="54"/>
    </row>
    <row r="16">
      <c r="A16" s="59" t="s">
        <v>168</v>
      </c>
      <c r="B16" s="60" t="s">
        <v>162</v>
      </c>
      <c r="C16" s="61" t="s">
        <v>163</v>
      </c>
      <c r="D16" s="54"/>
      <c r="E16" s="54"/>
    </row>
    <row r="17">
      <c r="A17" s="51" t="s">
        <v>164</v>
      </c>
      <c r="B17" s="52" t="s">
        <v>158</v>
      </c>
      <c r="C17" s="53">
        <v>0.0</v>
      </c>
      <c r="D17" s="54"/>
      <c r="E17" s="54"/>
    </row>
    <row r="18">
      <c r="A18" s="51" t="s">
        <v>169</v>
      </c>
      <c r="B18" s="52" t="s">
        <v>158</v>
      </c>
      <c r="C18" s="53">
        <v>0.0</v>
      </c>
      <c r="D18" s="54"/>
      <c r="E18" s="54"/>
    </row>
    <row r="19">
      <c r="A19" s="51" t="s">
        <v>170</v>
      </c>
      <c r="B19" s="52" t="s">
        <v>160</v>
      </c>
      <c r="C19" s="53">
        <v>0.0</v>
      </c>
      <c r="D19" s="54"/>
      <c r="E19" s="54"/>
    </row>
    <row r="20">
      <c r="A20" s="51" t="s">
        <v>171</v>
      </c>
      <c r="B20" s="52">
        <v>0.0</v>
      </c>
      <c r="C20" s="53">
        <v>0.0</v>
      </c>
      <c r="D20" s="54"/>
      <c r="E20" s="54"/>
    </row>
    <row r="21">
      <c r="A21" s="42"/>
      <c r="B21" s="55"/>
      <c r="C21" s="54"/>
      <c r="D21" s="54"/>
      <c r="E21" s="54"/>
    </row>
    <row r="22">
      <c r="A22" s="42"/>
      <c r="B22" s="55"/>
      <c r="C22" s="54"/>
      <c r="D22" s="54"/>
      <c r="E22" s="54"/>
    </row>
    <row r="23">
      <c r="A23" s="42"/>
      <c r="B23" s="55"/>
      <c r="C23" s="54"/>
      <c r="D23" s="54"/>
      <c r="E23" s="54"/>
    </row>
    <row r="24">
      <c r="A24" s="42"/>
      <c r="B24" s="55"/>
      <c r="C24" s="54"/>
      <c r="D24" s="54"/>
      <c r="E24" s="54"/>
    </row>
    <row r="25">
      <c r="A25" s="42"/>
      <c r="B25" s="55"/>
      <c r="C25" s="54"/>
      <c r="D25" s="54"/>
      <c r="E25" s="54"/>
    </row>
    <row r="26">
      <c r="A26" s="42"/>
      <c r="B26" s="55"/>
    </row>
    <row r="27">
      <c r="A27" s="42"/>
      <c r="B27" s="55"/>
    </row>
    <row r="28">
      <c r="A28" s="42"/>
      <c r="B28" s="55"/>
    </row>
    <row r="29">
      <c r="A29" s="42"/>
      <c r="B29" s="55"/>
    </row>
    <row r="30">
      <c r="A30" s="42"/>
      <c r="B30" s="55"/>
    </row>
    <row r="31">
      <c r="A31" s="42"/>
      <c r="B31" s="55"/>
    </row>
    <row r="32">
      <c r="A32" s="42"/>
      <c r="B32" s="55"/>
    </row>
    <row r="33">
      <c r="A33" s="42"/>
      <c r="B33" s="55"/>
    </row>
    <row r="34">
      <c r="A34" s="42"/>
      <c r="B34" s="55"/>
    </row>
    <row r="35">
      <c r="A35" s="42"/>
      <c r="B35" s="55"/>
    </row>
    <row r="36">
      <c r="A36" s="42"/>
      <c r="B36" s="55"/>
    </row>
    <row r="37">
      <c r="A37" s="42"/>
      <c r="B37" s="55"/>
    </row>
    <row r="38">
      <c r="A38" s="42"/>
      <c r="B38" s="55"/>
    </row>
    <row r="39">
      <c r="A39" s="42"/>
      <c r="B39" s="55"/>
    </row>
    <row r="40">
      <c r="A40" s="42"/>
      <c r="B40" s="55"/>
    </row>
    <row r="41">
      <c r="A41" s="42"/>
      <c r="B41" s="55"/>
    </row>
    <row r="42">
      <c r="A42" s="42"/>
      <c r="B42" s="55"/>
    </row>
    <row r="43">
      <c r="A43" s="42"/>
      <c r="B43" s="55"/>
    </row>
    <row r="44">
      <c r="A44" s="42"/>
      <c r="B44" s="55"/>
    </row>
    <row r="45">
      <c r="A45" s="42"/>
      <c r="B45" s="55"/>
    </row>
    <row r="46">
      <c r="A46" s="42"/>
      <c r="B46" s="55"/>
    </row>
    <row r="47">
      <c r="A47" s="42"/>
      <c r="B47" s="55"/>
    </row>
    <row r="48">
      <c r="A48" s="42"/>
      <c r="B48" s="55"/>
    </row>
    <row r="49">
      <c r="A49" s="42"/>
      <c r="B49" s="55"/>
    </row>
    <row r="50">
      <c r="A50" s="62" t="s">
        <v>172</v>
      </c>
      <c r="B50" s="55"/>
    </row>
    <row r="51">
      <c r="A51" s="62" t="s">
        <v>173</v>
      </c>
      <c r="B51" s="55"/>
    </row>
    <row r="52">
      <c r="A52" s="42"/>
      <c r="B52" s="55"/>
    </row>
    <row r="53">
      <c r="A53" s="42"/>
      <c r="B53" s="55"/>
    </row>
    <row r="54">
      <c r="A54" s="42"/>
      <c r="B54" s="55"/>
    </row>
    <row r="55">
      <c r="A55" s="42"/>
      <c r="B55" s="55"/>
    </row>
    <row r="56">
      <c r="A56" s="42"/>
      <c r="B56" s="55"/>
    </row>
    <row r="57">
      <c r="A57" s="42"/>
      <c r="B57" s="55"/>
    </row>
    <row r="58">
      <c r="A58" s="42"/>
      <c r="B58" s="55"/>
    </row>
    <row r="59">
      <c r="A59" s="42"/>
      <c r="B59" s="55"/>
    </row>
    <row r="60">
      <c r="A60" s="42"/>
      <c r="B60" s="55"/>
    </row>
    <row r="61">
      <c r="A61" s="42"/>
      <c r="B61" s="55"/>
    </row>
    <row r="62">
      <c r="A62" s="42"/>
      <c r="B62" s="55"/>
    </row>
    <row r="63">
      <c r="A63" s="42"/>
      <c r="B63" s="55"/>
    </row>
    <row r="64">
      <c r="A64" s="42"/>
      <c r="B64" s="55"/>
    </row>
    <row r="65">
      <c r="A65" s="42"/>
      <c r="B65" s="55"/>
    </row>
    <row r="66">
      <c r="A66" s="42"/>
      <c r="B66" s="55"/>
    </row>
    <row r="67">
      <c r="A67" s="42"/>
      <c r="B67" s="55"/>
    </row>
    <row r="68">
      <c r="A68" s="42"/>
      <c r="B68" s="55"/>
    </row>
    <row r="69">
      <c r="A69" s="42"/>
      <c r="B69" s="55"/>
    </row>
    <row r="70">
      <c r="A70" s="42"/>
      <c r="B70" s="55"/>
    </row>
    <row r="71">
      <c r="A71" s="42"/>
      <c r="B71" s="55"/>
    </row>
    <row r="72">
      <c r="A72" s="42"/>
      <c r="B72" s="55"/>
    </row>
    <row r="73">
      <c r="A73" s="42"/>
      <c r="B73" s="55"/>
    </row>
    <row r="74">
      <c r="A74" s="42"/>
      <c r="B74" s="55"/>
    </row>
    <row r="75">
      <c r="A75" s="42"/>
      <c r="B75" s="55"/>
    </row>
    <row r="76">
      <c r="A76" s="42"/>
      <c r="B76" s="55"/>
    </row>
    <row r="77">
      <c r="A77" s="42"/>
      <c r="B77" s="55"/>
    </row>
    <row r="78">
      <c r="A78" s="42"/>
      <c r="B78" s="55"/>
    </row>
    <row r="79">
      <c r="A79" s="42"/>
      <c r="B79" s="55"/>
    </row>
    <row r="80">
      <c r="A80" s="42"/>
      <c r="B80" s="55"/>
    </row>
    <row r="81">
      <c r="A81" s="42"/>
      <c r="B81" s="55"/>
    </row>
    <row r="82">
      <c r="A82" s="42"/>
      <c r="B82" s="55"/>
    </row>
    <row r="83">
      <c r="A83" s="42"/>
      <c r="B83" s="55"/>
    </row>
    <row r="84">
      <c r="A84" s="42"/>
      <c r="B84" s="55"/>
    </row>
    <row r="85">
      <c r="A85" s="42"/>
      <c r="B85" s="55"/>
    </row>
    <row r="86">
      <c r="A86" s="42"/>
      <c r="B86" s="55"/>
    </row>
    <row r="87">
      <c r="A87" s="42"/>
      <c r="B87" s="55"/>
    </row>
    <row r="88">
      <c r="A88" s="42"/>
      <c r="B88" s="55"/>
    </row>
    <row r="89">
      <c r="A89" s="42"/>
      <c r="B89" s="55"/>
    </row>
    <row r="90">
      <c r="A90" s="42"/>
      <c r="B90" s="55"/>
    </row>
    <row r="91">
      <c r="A91" s="42"/>
      <c r="B91" s="55"/>
    </row>
    <row r="92">
      <c r="A92" s="42"/>
      <c r="B92" s="55"/>
    </row>
    <row r="93">
      <c r="A93" s="42"/>
      <c r="B93" s="55"/>
    </row>
    <row r="94">
      <c r="A94" s="42"/>
      <c r="B94" s="55"/>
    </row>
    <row r="95">
      <c r="A95" s="42"/>
      <c r="B95" s="55"/>
    </row>
    <row r="96">
      <c r="A96" s="42"/>
      <c r="B96" s="55"/>
    </row>
    <row r="97">
      <c r="A97" s="42"/>
      <c r="B97" s="55"/>
    </row>
    <row r="98">
      <c r="A98" s="42"/>
      <c r="B98" s="55"/>
    </row>
    <row r="99">
      <c r="A99" s="42"/>
      <c r="B99" s="55"/>
    </row>
    <row r="100">
      <c r="A100" s="42"/>
      <c r="B100" s="55"/>
    </row>
    <row r="101">
      <c r="A101" s="42"/>
      <c r="B101" s="55"/>
    </row>
    <row r="102">
      <c r="A102" s="42"/>
      <c r="B102" s="55"/>
    </row>
    <row r="103">
      <c r="A103" s="42"/>
      <c r="B103" s="55"/>
    </row>
    <row r="104">
      <c r="A104" s="42"/>
      <c r="B104" s="55"/>
    </row>
    <row r="105">
      <c r="A105" s="42"/>
      <c r="B105" s="55"/>
    </row>
    <row r="106">
      <c r="A106" s="42"/>
      <c r="B106" s="55"/>
    </row>
    <row r="107">
      <c r="A107" s="42"/>
      <c r="B107" s="55"/>
    </row>
    <row r="108">
      <c r="A108" s="42"/>
      <c r="B108" s="55"/>
    </row>
    <row r="109">
      <c r="A109" s="42"/>
      <c r="B109" s="55"/>
    </row>
    <row r="110">
      <c r="A110" s="42"/>
      <c r="B110" s="55"/>
    </row>
    <row r="111">
      <c r="A111" s="42"/>
      <c r="B111" s="55"/>
    </row>
    <row r="112">
      <c r="A112" s="42"/>
      <c r="B112" s="55"/>
    </row>
    <row r="113">
      <c r="A113" s="42"/>
      <c r="B113" s="55"/>
    </row>
    <row r="114">
      <c r="A114" s="42"/>
      <c r="B114" s="55"/>
    </row>
    <row r="115">
      <c r="A115" s="42"/>
      <c r="B115" s="55"/>
    </row>
    <row r="116">
      <c r="A116" s="42"/>
      <c r="B116" s="55"/>
    </row>
    <row r="117">
      <c r="A117" s="42"/>
      <c r="B117" s="55"/>
    </row>
    <row r="118">
      <c r="A118" s="42"/>
      <c r="B118" s="55"/>
    </row>
    <row r="119">
      <c r="A119" s="42"/>
      <c r="B119" s="55"/>
    </row>
    <row r="120">
      <c r="A120" s="42"/>
      <c r="B120" s="55"/>
    </row>
    <row r="121">
      <c r="A121" s="42"/>
      <c r="B121" s="55"/>
    </row>
    <row r="122">
      <c r="A122" s="42"/>
      <c r="B122" s="55"/>
    </row>
    <row r="123">
      <c r="A123" s="42"/>
      <c r="B123" s="55"/>
    </row>
    <row r="124">
      <c r="A124" s="42"/>
      <c r="B124" s="55"/>
    </row>
    <row r="125">
      <c r="A125" s="42"/>
      <c r="B125" s="55"/>
    </row>
    <row r="126">
      <c r="A126" s="42"/>
      <c r="B126" s="55"/>
    </row>
    <row r="127">
      <c r="A127" s="42"/>
      <c r="B127" s="55"/>
    </row>
    <row r="128">
      <c r="A128" s="42"/>
      <c r="B128" s="55"/>
    </row>
    <row r="129">
      <c r="A129" s="42"/>
      <c r="B129" s="55"/>
    </row>
    <row r="130">
      <c r="A130" s="42"/>
      <c r="B130" s="55"/>
    </row>
    <row r="131">
      <c r="A131" s="42"/>
      <c r="B131" s="55"/>
    </row>
    <row r="132">
      <c r="A132" s="42"/>
      <c r="B132" s="55"/>
    </row>
    <row r="133">
      <c r="A133" s="42"/>
      <c r="B133" s="55"/>
    </row>
    <row r="134">
      <c r="A134" s="42"/>
      <c r="B134" s="55"/>
    </row>
    <row r="135">
      <c r="A135" s="42"/>
      <c r="B135" s="55"/>
    </row>
    <row r="136">
      <c r="A136" s="42"/>
      <c r="B136" s="55"/>
    </row>
    <row r="137">
      <c r="A137" s="42"/>
      <c r="B137" s="55"/>
    </row>
    <row r="138">
      <c r="A138" s="42"/>
      <c r="B138" s="55"/>
    </row>
    <row r="139">
      <c r="A139" s="42"/>
      <c r="B139" s="55"/>
    </row>
    <row r="140">
      <c r="A140" s="42"/>
      <c r="B140" s="55"/>
    </row>
    <row r="141">
      <c r="A141" s="42"/>
      <c r="B141" s="55"/>
    </row>
    <row r="142">
      <c r="A142" s="42"/>
      <c r="B142" s="55"/>
    </row>
    <row r="143">
      <c r="A143" s="42"/>
      <c r="B143" s="55"/>
    </row>
    <row r="144">
      <c r="A144" s="42"/>
      <c r="B144" s="55"/>
    </row>
    <row r="145">
      <c r="A145" s="42"/>
      <c r="B145" s="55"/>
    </row>
    <row r="146">
      <c r="A146" s="42"/>
      <c r="B146" s="55"/>
    </row>
    <row r="147">
      <c r="A147" s="42"/>
      <c r="B147" s="55"/>
    </row>
    <row r="148">
      <c r="A148" s="42"/>
      <c r="B148" s="55"/>
    </row>
    <row r="149">
      <c r="A149" s="42"/>
      <c r="B149" s="55"/>
    </row>
    <row r="150">
      <c r="A150" s="42"/>
      <c r="B150" s="55"/>
    </row>
    <row r="151">
      <c r="A151" s="42"/>
      <c r="B151" s="55"/>
    </row>
    <row r="152">
      <c r="A152" s="42"/>
      <c r="B152" s="55"/>
    </row>
    <row r="153">
      <c r="A153" s="42"/>
      <c r="B153" s="55"/>
    </row>
    <row r="154">
      <c r="A154" s="42"/>
      <c r="B154" s="55"/>
    </row>
    <row r="155">
      <c r="A155" s="42"/>
      <c r="B155" s="55"/>
    </row>
    <row r="156">
      <c r="A156" s="42"/>
      <c r="B156" s="55"/>
    </row>
    <row r="157">
      <c r="A157" s="42"/>
      <c r="B157" s="55"/>
    </row>
    <row r="158">
      <c r="A158" s="42"/>
      <c r="B158" s="55"/>
    </row>
    <row r="159">
      <c r="A159" s="42"/>
      <c r="B159" s="55"/>
    </row>
    <row r="160">
      <c r="A160" s="42"/>
      <c r="B160" s="55"/>
    </row>
    <row r="161">
      <c r="A161" s="42"/>
      <c r="B161" s="55"/>
    </row>
    <row r="162">
      <c r="A162" s="42"/>
      <c r="B162" s="55"/>
    </row>
    <row r="163">
      <c r="A163" s="42"/>
      <c r="B163" s="55"/>
    </row>
    <row r="164">
      <c r="A164" s="42"/>
      <c r="B164" s="55"/>
    </row>
    <row r="165">
      <c r="A165" s="42"/>
      <c r="B165" s="55"/>
    </row>
    <row r="166">
      <c r="A166" s="42"/>
      <c r="B166" s="55"/>
    </row>
    <row r="167">
      <c r="A167" s="42"/>
      <c r="B167" s="55"/>
    </row>
    <row r="168">
      <c r="A168" s="42"/>
      <c r="B168" s="55"/>
    </row>
    <row r="169">
      <c r="A169" s="42"/>
      <c r="B169" s="55"/>
    </row>
    <row r="170">
      <c r="A170" s="42"/>
      <c r="B170" s="55"/>
    </row>
    <row r="171">
      <c r="A171" s="42"/>
      <c r="B171" s="55"/>
    </row>
    <row r="172">
      <c r="A172" s="42"/>
      <c r="B172" s="55"/>
    </row>
    <row r="173">
      <c r="A173" s="42"/>
      <c r="B173" s="55"/>
    </row>
    <row r="174">
      <c r="A174" s="42"/>
      <c r="B174" s="55"/>
    </row>
    <row r="175">
      <c r="A175" s="42"/>
      <c r="B175" s="55"/>
    </row>
    <row r="176">
      <c r="A176" s="42"/>
      <c r="B176" s="55"/>
    </row>
    <row r="177">
      <c r="A177" s="42"/>
      <c r="B177" s="55"/>
    </row>
    <row r="178">
      <c r="A178" s="42"/>
      <c r="B178" s="55"/>
    </row>
    <row r="179">
      <c r="A179" s="42"/>
      <c r="B179" s="55"/>
    </row>
    <row r="180">
      <c r="A180" s="42"/>
      <c r="B180" s="55"/>
    </row>
    <row r="181">
      <c r="A181" s="42"/>
      <c r="B181" s="55"/>
    </row>
    <row r="182">
      <c r="A182" s="42"/>
      <c r="B182" s="55"/>
    </row>
    <row r="183">
      <c r="A183" s="42"/>
      <c r="B183" s="55"/>
    </row>
    <row r="184">
      <c r="A184" s="42"/>
      <c r="B184" s="55"/>
    </row>
    <row r="185">
      <c r="A185" s="42"/>
      <c r="B185" s="55"/>
    </row>
    <row r="186">
      <c r="A186" s="42"/>
      <c r="B186" s="55"/>
    </row>
    <row r="187">
      <c r="A187" s="42"/>
      <c r="B187" s="55"/>
    </row>
    <row r="188">
      <c r="A188" s="42"/>
      <c r="B188" s="55"/>
    </row>
    <row r="189">
      <c r="A189" s="42"/>
      <c r="B189" s="55"/>
    </row>
    <row r="190">
      <c r="A190" s="42"/>
      <c r="B190" s="55"/>
    </row>
    <row r="191">
      <c r="A191" s="42"/>
      <c r="B191" s="55"/>
    </row>
    <row r="192">
      <c r="A192" s="42"/>
      <c r="B192" s="55"/>
    </row>
    <row r="193">
      <c r="A193" s="42"/>
      <c r="B193" s="55"/>
    </row>
    <row r="194">
      <c r="A194" s="42"/>
      <c r="B194" s="55"/>
    </row>
    <row r="195">
      <c r="A195" s="42"/>
      <c r="B195" s="55"/>
    </row>
    <row r="196">
      <c r="A196" s="42"/>
      <c r="B196" s="55"/>
    </row>
    <row r="197">
      <c r="A197" s="42"/>
      <c r="B197" s="55"/>
    </row>
    <row r="198">
      <c r="A198" s="42"/>
      <c r="B198" s="55"/>
    </row>
    <row r="199">
      <c r="A199" s="42"/>
      <c r="B199" s="55"/>
    </row>
    <row r="200">
      <c r="A200" s="42"/>
      <c r="B200" s="55"/>
    </row>
    <row r="201">
      <c r="A201" s="42"/>
      <c r="B201" s="55"/>
    </row>
    <row r="202">
      <c r="A202" s="42"/>
      <c r="B202" s="55"/>
    </row>
    <row r="203">
      <c r="A203" s="42"/>
      <c r="B203" s="55"/>
    </row>
    <row r="204">
      <c r="A204" s="42"/>
      <c r="B204" s="55"/>
    </row>
    <row r="205">
      <c r="A205" s="42"/>
      <c r="B205" s="55"/>
    </row>
    <row r="206">
      <c r="A206" s="42"/>
      <c r="B206" s="55"/>
    </row>
    <row r="207">
      <c r="A207" s="42"/>
      <c r="B207" s="55"/>
    </row>
    <row r="208">
      <c r="A208" s="42"/>
      <c r="B208" s="55"/>
    </row>
    <row r="209">
      <c r="A209" s="42"/>
      <c r="B209" s="55"/>
    </row>
    <row r="210">
      <c r="A210" s="42"/>
      <c r="B210" s="55"/>
    </row>
    <row r="211">
      <c r="A211" s="42"/>
      <c r="B211" s="55"/>
    </row>
    <row r="212">
      <c r="A212" s="42"/>
      <c r="B212" s="55"/>
    </row>
    <row r="213">
      <c r="A213" s="42"/>
      <c r="B213" s="55"/>
    </row>
    <row r="214">
      <c r="A214" s="42"/>
      <c r="B214" s="55"/>
    </row>
    <row r="215">
      <c r="A215" s="42"/>
      <c r="B215" s="55"/>
    </row>
    <row r="216">
      <c r="A216" s="42"/>
      <c r="B216" s="55"/>
    </row>
    <row r="217">
      <c r="A217" s="42"/>
      <c r="B217" s="55"/>
    </row>
    <row r="218">
      <c r="A218" s="42"/>
      <c r="B218" s="55"/>
    </row>
    <row r="219">
      <c r="A219" s="42"/>
      <c r="B219" s="55"/>
    </row>
    <row r="220">
      <c r="A220" s="42"/>
      <c r="B220" s="55"/>
    </row>
    <row r="221">
      <c r="A221" s="42"/>
      <c r="B221" s="55"/>
    </row>
    <row r="222">
      <c r="A222" s="42"/>
      <c r="B222" s="55"/>
    </row>
    <row r="223">
      <c r="A223" s="42"/>
      <c r="B223" s="55"/>
    </row>
    <row r="224">
      <c r="A224" s="42"/>
      <c r="B224" s="55"/>
    </row>
    <row r="225">
      <c r="A225" s="42"/>
      <c r="B225" s="55"/>
    </row>
    <row r="226">
      <c r="A226" s="42"/>
      <c r="B226" s="55"/>
    </row>
    <row r="227">
      <c r="A227" s="42"/>
      <c r="B227" s="55"/>
    </row>
    <row r="228">
      <c r="A228" s="42"/>
      <c r="B228" s="55"/>
    </row>
    <row r="229">
      <c r="A229" s="42"/>
      <c r="B229" s="55"/>
    </row>
    <row r="230">
      <c r="A230" s="42"/>
      <c r="B230" s="55"/>
    </row>
    <row r="231">
      <c r="A231" s="42"/>
      <c r="B231" s="55"/>
    </row>
    <row r="232">
      <c r="A232" s="42"/>
      <c r="B232" s="55"/>
    </row>
    <row r="233">
      <c r="A233" s="42"/>
      <c r="B233" s="55"/>
    </row>
    <row r="234">
      <c r="A234" s="42"/>
      <c r="B234" s="55"/>
    </row>
    <row r="235">
      <c r="A235" s="42"/>
      <c r="B235" s="55"/>
    </row>
    <row r="236">
      <c r="A236" s="42"/>
      <c r="B236" s="55"/>
    </row>
    <row r="237">
      <c r="A237" s="42"/>
      <c r="B237" s="55"/>
    </row>
    <row r="238">
      <c r="A238" s="42"/>
      <c r="B238" s="55"/>
    </row>
    <row r="239">
      <c r="A239" s="42"/>
      <c r="B239" s="55"/>
    </row>
    <row r="240">
      <c r="A240" s="42"/>
      <c r="B240" s="55"/>
    </row>
    <row r="241">
      <c r="A241" s="42"/>
      <c r="B241" s="55"/>
    </row>
    <row r="242">
      <c r="A242" s="42"/>
      <c r="B242" s="55"/>
    </row>
    <row r="243">
      <c r="A243" s="42"/>
      <c r="B243" s="55"/>
    </row>
    <row r="244">
      <c r="A244" s="42"/>
      <c r="B244" s="55"/>
    </row>
    <row r="245">
      <c r="A245" s="42"/>
      <c r="B245" s="55"/>
    </row>
    <row r="246">
      <c r="A246" s="42"/>
      <c r="B246" s="55"/>
    </row>
    <row r="247">
      <c r="A247" s="42"/>
      <c r="B247" s="55"/>
    </row>
    <row r="248">
      <c r="A248" s="42"/>
      <c r="B248" s="55"/>
    </row>
    <row r="249">
      <c r="A249" s="42"/>
      <c r="B249" s="55"/>
    </row>
    <row r="250">
      <c r="A250" s="42"/>
      <c r="B250" s="55"/>
    </row>
    <row r="251">
      <c r="A251" s="42"/>
      <c r="B251" s="55"/>
    </row>
    <row r="252">
      <c r="A252" s="42"/>
      <c r="B252" s="55"/>
    </row>
    <row r="253">
      <c r="A253" s="42"/>
      <c r="B253" s="55"/>
    </row>
    <row r="254">
      <c r="A254" s="42"/>
      <c r="B254" s="55"/>
    </row>
    <row r="255">
      <c r="A255" s="42"/>
      <c r="B255" s="55"/>
    </row>
    <row r="256">
      <c r="A256" s="42"/>
      <c r="B256" s="55"/>
    </row>
    <row r="257">
      <c r="A257" s="42"/>
      <c r="B257" s="55"/>
    </row>
    <row r="258">
      <c r="A258" s="42"/>
      <c r="B258" s="55"/>
    </row>
    <row r="259">
      <c r="A259" s="42"/>
      <c r="B259" s="55"/>
    </row>
    <row r="260">
      <c r="A260" s="42"/>
      <c r="B260" s="55"/>
    </row>
    <row r="261">
      <c r="A261" s="42"/>
      <c r="B261" s="55"/>
    </row>
    <row r="262">
      <c r="A262" s="42"/>
      <c r="B262" s="55"/>
    </row>
    <row r="263">
      <c r="A263" s="42"/>
      <c r="B263" s="55"/>
    </row>
    <row r="264">
      <c r="A264" s="42"/>
      <c r="B264" s="55"/>
    </row>
    <row r="265">
      <c r="A265" s="42"/>
      <c r="B265" s="55"/>
    </row>
    <row r="266">
      <c r="A266" s="42"/>
      <c r="B266" s="55"/>
    </row>
    <row r="267">
      <c r="A267" s="42"/>
      <c r="B267" s="55"/>
    </row>
    <row r="268">
      <c r="A268" s="42"/>
      <c r="B268" s="55"/>
    </row>
    <row r="269">
      <c r="A269" s="42"/>
      <c r="B269" s="55"/>
    </row>
    <row r="270">
      <c r="A270" s="42"/>
      <c r="B270" s="55"/>
    </row>
    <row r="271">
      <c r="A271" s="42"/>
      <c r="B271" s="55"/>
    </row>
    <row r="272">
      <c r="A272" s="42"/>
      <c r="B272" s="55"/>
    </row>
    <row r="273">
      <c r="A273" s="42"/>
      <c r="B273" s="55"/>
    </row>
    <row r="274">
      <c r="A274" s="42"/>
      <c r="B274" s="55"/>
    </row>
    <row r="275">
      <c r="A275" s="42"/>
      <c r="B275" s="55"/>
    </row>
    <row r="276">
      <c r="A276" s="42"/>
      <c r="B276" s="55"/>
    </row>
    <row r="277">
      <c r="A277" s="42"/>
      <c r="B277" s="55"/>
    </row>
    <row r="278">
      <c r="A278" s="42"/>
      <c r="B278" s="55"/>
    </row>
    <row r="279">
      <c r="A279" s="42"/>
      <c r="B279" s="55"/>
    </row>
    <row r="280">
      <c r="A280" s="42"/>
      <c r="B280" s="55"/>
    </row>
    <row r="281">
      <c r="A281" s="42"/>
      <c r="B281" s="55"/>
    </row>
    <row r="282">
      <c r="A282" s="42"/>
      <c r="B282" s="55"/>
    </row>
    <row r="283">
      <c r="A283" s="42"/>
      <c r="B283" s="55"/>
    </row>
    <row r="284">
      <c r="A284" s="42"/>
      <c r="B284" s="55"/>
    </row>
    <row r="285">
      <c r="A285" s="42"/>
      <c r="B285" s="55"/>
    </row>
    <row r="286">
      <c r="A286" s="42"/>
      <c r="B286" s="55"/>
    </row>
    <row r="287">
      <c r="A287" s="42"/>
      <c r="B287" s="55"/>
    </row>
    <row r="288">
      <c r="A288" s="42"/>
      <c r="B288" s="55"/>
    </row>
    <row r="289">
      <c r="A289" s="42"/>
      <c r="B289" s="55"/>
    </row>
    <row r="290">
      <c r="A290" s="42"/>
      <c r="B290" s="55"/>
    </row>
    <row r="291">
      <c r="A291" s="42"/>
      <c r="B291" s="55"/>
    </row>
    <row r="292">
      <c r="A292" s="42"/>
      <c r="B292" s="55"/>
    </row>
    <row r="293">
      <c r="A293" s="42"/>
      <c r="B293" s="55"/>
    </row>
    <row r="294">
      <c r="A294" s="42"/>
      <c r="B294" s="55"/>
    </row>
    <row r="295">
      <c r="A295" s="42"/>
      <c r="B295" s="55"/>
    </row>
    <row r="296">
      <c r="A296" s="42"/>
      <c r="B296" s="55"/>
    </row>
    <row r="297">
      <c r="A297" s="42"/>
      <c r="B297" s="55"/>
    </row>
    <row r="298">
      <c r="A298" s="42"/>
      <c r="B298" s="55"/>
    </row>
    <row r="299">
      <c r="A299" s="42"/>
      <c r="B299" s="55"/>
    </row>
    <row r="300">
      <c r="A300" s="42"/>
      <c r="B300" s="55"/>
    </row>
    <row r="301">
      <c r="A301" s="42"/>
      <c r="B301" s="55"/>
    </row>
    <row r="302">
      <c r="A302" s="42"/>
      <c r="B302" s="55"/>
    </row>
    <row r="303">
      <c r="A303" s="42"/>
      <c r="B303" s="55"/>
    </row>
    <row r="304">
      <c r="A304" s="42"/>
      <c r="B304" s="55"/>
    </row>
    <row r="305">
      <c r="A305" s="42"/>
      <c r="B305" s="55"/>
    </row>
    <row r="306">
      <c r="A306" s="42"/>
      <c r="B306" s="55"/>
    </row>
    <row r="307">
      <c r="A307" s="42"/>
      <c r="B307" s="55"/>
    </row>
    <row r="308">
      <c r="A308" s="42"/>
      <c r="B308" s="55"/>
    </row>
    <row r="309">
      <c r="A309" s="42"/>
      <c r="B309" s="55"/>
    </row>
    <row r="310">
      <c r="A310" s="42"/>
      <c r="B310" s="55"/>
    </row>
    <row r="311">
      <c r="A311" s="42"/>
      <c r="B311" s="55"/>
    </row>
    <row r="312">
      <c r="A312" s="42"/>
      <c r="B312" s="55"/>
    </row>
    <row r="313">
      <c r="A313" s="42"/>
      <c r="B313" s="55"/>
    </row>
    <row r="314">
      <c r="A314" s="42"/>
      <c r="B314" s="55"/>
    </row>
    <row r="315">
      <c r="A315" s="42"/>
      <c r="B315" s="55"/>
    </row>
    <row r="316">
      <c r="A316" s="42"/>
      <c r="B316" s="55"/>
    </row>
    <row r="317">
      <c r="A317" s="42"/>
      <c r="B317" s="55"/>
    </row>
    <row r="318">
      <c r="A318" s="42"/>
      <c r="B318" s="55"/>
    </row>
    <row r="319">
      <c r="A319" s="42"/>
      <c r="B319" s="55"/>
    </row>
    <row r="320">
      <c r="A320" s="42"/>
      <c r="B320" s="55"/>
    </row>
    <row r="321">
      <c r="A321" s="42"/>
      <c r="B321" s="55"/>
    </row>
    <row r="322">
      <c r="A322" s="42"/>
      <c r="B322" s="55"/>
    </row>
    <row r="323">
      <c r="A323" s="42"/>
      <c r="B323" s="55"/>
    </row>
    <row r="324">
      <c r="A324" s="42"/>
      <c r="B324" s="55"/>
    </row>
    <row r="325">
      <c r="A325" s="42"/>
      <c r="B325" s="55"/>
    </row>
    <row r="326">
      <c r="A326" s="42"/>
      <c r="B326" s="55"/>
    </row>
    <row r="327">
      <c r="A327" s="42"/>
      <c r="B327" s="55"/>
    </row>
    <row r="328">
      <c r="A328" s="42"/>
      <c r="B328" s="55"/>
    </row>
    <row r="329">
      <c r="A329" s="42"/>
      <c r="B329" s="55"/>
    </row>
    <row r="330">
      <c r="A330" s="42"/>
      <c r="B330" s="55"/>
    </row>
    <row r="331">
      <c r="A331" s="42"/>
      <c r="B331" s="55"/>
    </row>
    <row r="332">
      <c r="A332" s="42"/>
      <c r="B332" s="55"/>
    </row>
    <row r="333">
      <c r="A333" s="42"/>
      <c r="B333" s="55"/>
    </row>
    <row r="334">
      <c r="A334" s="42"/>
      <c r="B334" s="55"/>
    </row>
    <row r="335">
      <c r="A335" s="42"/>
      <c r="B335" s="55"/>
    </row>
    <row r="336">
      <c r="A336" s="42"/>
      <c r="B336" s="55"/>
    </row>
    <row r="337">
      <c r="A337" s="42"/>
      <c r="B337" s="55"/>
    </row>
    <row r="338">
      <c r="A338" s="42"/>
      <c r="B338" s="55"/>
    </row>
    <row r="339">
      <c r="A339" s="42"/>
      <c r="B339" s="55"/>
    </row>
    <row r="340">
      <c r="A340" s="42"/>
      <c r="B340" s="55"/>
    </row>
    <row r="341">
      <c r="A341" s="42"/>
      <c r="B341" s="55"/>
    </row>
    <row r="342">
      <c r="A342" s="42"/>
      <c r="B342" s="55"/>
    </row>
    <row r="343">
      <c r="A343" s="42"/>
      <c r="B343" s="55"/>
    </row>
    <row r="344">
      <c r="A344" s="42"/>
      <c r="B344" s="55"/>
    </row>
    <row r="345">
      <c r="A345" s="42"/>
      <c r="B345" s="55"/>
    </row>
    <row r="346">
      <c r="A346" s="42"/>
      <c r="B346" s="55"/>
    </row>
    <row r="347">
      <c r="A347" s="42"/>
      <c r="B347" s="55"/>
    </row>
    <row r="348">
      <c r="A348" s="42"/>
      <c r="B348" s="55"/>
    </row>
    <row r="349">
      <c r="A349" s="42"/>
      <c r="B349" s="55"/>
    </row>
    <row r="350">
      <c r="A350" s="42"/>
      <c r="B350" s="55"/>
    </row>
    <row r="351">
      <c r="A351" s="42"/>
      <c r="B351" s="55"/>
    </row>
    <row r="352">
      <c r="A352" s="42"/>
      <c r="B352" s="55"/>
    </row>
    <row r="353">
      <c r="A353" s="42"/>
      <c r="B353" s="55"/>
    </row>
    <row r="354">
      <c r="A354" s="42"/>
      <c r="B354" s="55"/>
    </row>
    <row r="355">
      <c r="A355" s="42"/>
      <c r="B355" s="55"/>
    </row>
    <row r="356">
      <c r="A356" s="42"/>
      <c r="B356" s="55"/>
    </row>
    <row r="357">
      <c r="A357" s="42"/>
      <c r="B357" s="55"/>
    </row>
    <row r="358">
      <c r="A358" s="42"/>
      <c r="B358" s="55"/>
    </row>
    <row r="359">
      <c r="A359" s="42"/>
      <c r="B359" s="55"/>
    </row>
    <row r="360">
      <c r="A360" s="42"/>
      <c r="B360" s="55"/>
    </row>
    <row r="361">
      <c r="A361" s="42"/>
      <c r="B361" s="55"/>
    </row>
    <row r="362">
      <c r="A362" s="42"/>
      <c r="B362" s="55"/>
    </row>
    <row r="363">
      <c r="A363" s="42"/>
      <c r="B363" s="55"/>
    </row>
    <row r="364">
      <c r="A364" s="42"/>
      <c r="B364" s="55"/>
    </row>
    <row r="365">
      <c r="A365" s="42"/>
      <c r="B365" s="55"/>
    </row>
    <row r="366">
      <c r="A366" s="42"/>
      <c r="B366" s="55"/>
    </row>
    <row r="367">
      <c r="A367" s="42"/>
      <c r="B367" s="55"/>
    </row>
    <row r="368">
      <c r="A368" s="42"/>
      <c r="B368" s="55"/>
    </row>
    <row r="369">
      <c r="A369" s="42"/>
      <c r="B369" s="55"/>
    </row>
    <row r="370">
      <c r="A370" s="42"/>
      <c r="B370" s="55"/>
    </row>
    <row r="371">
      <c r="A371" s="42"/>
      <c r="B371" s="55"/>
    </row>
    <row r="372">
      <c r="A372" s="42"/>
      <c r="B372" s="55"/>
    </row>
    <row r="373">
      <c r="A373" s="42"/>
      <c r="B373" s="55"/>
    </row>
    <row r="374">
      <c r="A374" s="42"/>
      <c r="B374" s="55"/>
    </row>
    <row r="375">
      <c r="A375" s="42"/>
      <c r="B375" s="55"/>
    </row>
    <row r="376">
      <c r="A376" s="42"/>
      <c r="B376" s="55"/>
    </row>
    <row r="377">
      <c r="A377" s="42"/>
      <c r="B377" s="55"/>
    </row>
    <row r="378">
      <c r="A378" s="42"/>
      <c r="B378" s="55"/>
    </row>
    <row r="379">
      <c r="A379" s="42"/>
      <c r="B379" s="55"/>
    </row>
    <row r="380">
      <c r="A380" s="42"/>
      <c r="B380" s="55"/>
    </row>
    <row r="381">
      <c r="A381" s="42"/>
      <c r="B381" s="55"/>
    </row>
    <row r="382">
      <c r="A382" s="42"/>
      <c r="B382" s="55"/>
    </row>
    <row r="383">
      <c r="A383" s="42"/>
      <c r="B383" s="55"/>
    </row>
    <row r="384">
      <c r="A384" s="42"/>
      <c r="B384" s="55"/>
    </row>
    <row r="385">
      <c r="A385" s="42"/>
      <c r="B385" s="55"/>
    </row>
    <row r="386">
      <c r="A386" s="42"/>
      <c r="B386" s="55"/>
    </row>
    <row r="387">
      <c r="A387" s="42"/>
      <c r="B387" s="55"/>
    </row>
    <row r="388">
      <c r="A388" s="42"/>
      <c r="B388" s="55"/>
    </row>
    <row r="389">
      <c r="A389" s="42"/>
      <c r="B389" s="55"/>
    </row>
    <row r="390">
      <c r="A390" s="42"/>
      <c r="B390" s="55"/>
    </row>
    <row r="391">
      <c r="A391" s="42"/>
      <c r="B391" s="55"/>
    </row>
    <row r="392">
      <c r="A392" s="42"/>
      <c r="B392" s="55"/>
    </row>
    <row r="393">
      <c r="A393" s="42"/>
      <c r="B393" s="55"/>
    </row>
    <row r="394">
      <c r="A394" s="42"/>
      <c r="B394" s="55"/>
    </row>
    <row r="395">
      <c r="A395" s="42"/>
      <c r="B395" s="55"/>
    </row>
    <row r="396">
      <c r="A396" s="42"/>
      <c r="B396" s="55"/>
    </row>
    <row r="397">
      <c r="A397" s="42"/>
      <c r="B397" s="55"/>
    </row>
    <row r="398">
      <c r="A398" s="42"/>
      <c r="B398" s="55"/>
    </row>
    <row r="399">
      <c r="A399" s="42"/>
      <c r="B399" s="55"/>
    </row>
    <row r="400">
      <c r="A400" s="42"/>
      <c r="B400" s="55"/>
    </row>
    <row r="401">
      <c r="A401" s="42"/>
      <c r="B401" s="55"/>
    </row>
    <row r="402">
      <c r="A402" s="42"/>
      <c r="B402" s="55"/>
    </row>
    <row r="403">
      <c r="A403" s="42"/>
      <c r="B403" s="55"/>
    </row>
    <row r="404">
      <c r="A404" s="42"/>
      <c r="B404" s="55"/>
    </row>
    <row r="405">
      <c r="A405" s="42"/>
      <c r="B405" s="55"/>
    </row>
    <row r="406">
      <c r="A406" s="42"/>
      <c r="B406" s="55"/>
    </row>
    <row r="407">
      <c r="A407" s="42"/>
      <c r="B407" s="55"/>
    </row>
    <row r="408">
      <c r="A408" s="42"/>
      <c r="B408" s="55"/>
    </row>
    <row r="409">
      <c r="A409" s="42"/>
      <c r="B409" s="55"/>
    </row>
    <row r="410">
      <c r="A410" s="42"/>
      <c r="B410" s="55"/>
    </row>
    <row r="411">
      <c r="A411" s="42"/>
      <c r="B411" s="55"/>
    </row>
    <row r="412">
      <c r="A412" s="42"/>
      <c r="B412" s="55"/>
    </row>
    <row r="413">
      <c r="A413" s="42"/>
      <c r="B413" s="55"/>
    </row>
    <row r="414">
      <c r="A414" s="42"/>
      <c r="B414" s="55"/>
    </row>
    <row r="415">
      <c r="A415" s="42"/>
      <c r="B415" s="55"/>
    </row>
    <row r="416">
      <c r="A416" s="42"/>
      <c r="B416" s="55"/>
    </row>
    <row r="417">
      <c r="A417" s="42"/>
      <c r="B417" s="55"/>
    </row>
    <row r="418">
      <c r="A418" s="42"/>
      <c r="B418" s="55"/>
    </row>
    <row r="419">
      <c r="A419" s="42"/>
      <c r="B419" s="55"/>
    </row>
    <row r="420">
      <c r="A420" s="42"/>
      <c r="B420" s="55"/>
    </row>
    <row r="421">
      <c r="A421" s="42"/>
      <c r="B421" s="55"/>
    </row>
    <row r="422">
      <c r="A422" s="42"/>
      <c r="B422" s="55"/>
    </row>
    <row r="423">
      <c r="A423" s="42"/>
      <c r="B423" s="55"/>
    </row>
    <row r="424">
      <c r="A424" s="42"/>
      <c r="B424" s="55"/>
    </row>
    <row r="425">
      <c r="A425" s="42"/>
      <c r="B425" s="55"/>
    </row>
    <row r="426">
      <c r="A426" s="42"/>
      <c r="B426" s="55"/>
    </row>
    <row r="427">
      <c r="A427" s="42"/>
      <c r="B427" s="55"/>
    </row>
    <row r="428">
      <c r="A428" s="42"/>
      <c r="B428" s="55"/>
    </row>
    <row r="429">
      <c r="A429" s="42"/>
      <c r="B429" s="55"/>
    </row>
    <row r="430">
      <c r="A430" s="42"/>
      <c r="B430" s="55"/>
    </row>
    <row r="431">
      <c r="A431" s="42"/>
      <c r="B431" s="55"/>
    </row>
    <row r="432">
      <c r="A432" s="42"/>
      <c r="B432" s="55"/>
    </row>
    <row r="433">
      <c r="A433" s="42"/>
      <c r="B433" s="55"/>
    </row>
    <row r="434">
      <c r="A434" s="42"/>
      <c r="B434" s="55"/>
    </row>
    <row r="435">
      <c r="A435" s="42"/>
      <c r="B435" s="55"/>
    </row>
    <row r="436">
      <c r="A436" s="42"/>
      <c r="B436" s="55"/>
    </row>
    <row r="437">
      <c r="A437" s="42"/>
      <c r="B437" s="55"/>
    </row>
    <row r="438">
      <c r="A438" s="42"/>
      <c r="B438" s="55"/>
    </row>
    <row r="439">
      <c r="A439" s="42"/>
      <c r="B439" s="55"/>
    </row>
    <row r="440">
      <c r="A440" s="42"/>
      <c r="B440" s="55"/>
    </row>
    <row r="441">
      <c r="A441" s="42"/>
      <c r="B441" s="55"/>
    </row>
    <row r="442">
      <c r="A442" s="42"/>
      <c r="B442" s="55"/>
    </row>
    <row r="443">
      <c r="A443" s="42"/>
      <c r="B443" s="55"/>
    </row>
    <row r="444">
      <c r="A444" s="42"/>
      <c r="B444" s="55"/>
    </row>
    <row r="445">
      <c r="A445" s="42"/>
      <c r="B445" s="55"/>
    </row>
    <row r="446">
      <c r="A446" s="42"/>
      <c r="B446" s="55"/>
    </row>
    <row r="447">
      <c r="A447" s="42"/>
      <c r="B447" s="55"/>
    </row>
    <row r="448">
      <c r="A448" s="42"/>
      <c r="B448" s="55"/>
    </row>
    <row r="449">
      <c r="A449" s="42"/>
      <c r="B449" s="55"/>
    </row>
    <row r="450">
      <c r="A450" s="42"/>
      <c r="B450" s="55"/>
    </row>
    <row r="451">
      <c r="A451" s="42"/>
      <c r="B451" s="55"/>
    </row>
    <row r="452">
      <c r="A452" s="42"/>
      <c r="B452" s="55"/>
    </row>
    <row r="453">
      <c r="A453" s="42"/>
      <c r="B453" s="55"/>
    </row>
    <row r="454">
      <c r="A454" s="42"/>
      <c r="B454" s="55"/>
    </row>
    <row r="455">
      <c r="A455" s="42"/>
      <c r="B455" s="55"/>
    </row>
    <row r="456">
      <c r="A456" s="42"/>
      <c r="B456" s="55"/>
    </row>
    <row r="457">
      <c r="A457" s="42"/>
      <c r="B457" s="55"/>
    </row>
    <row r="458">
      <c r="A458" s="42"/>
      <c r="B458" s="55"/>
    </row>
    <row r="459">
      <c r="A459" s="42"/>
      <c r="B459" s="55"/>
    </row>
    <row r="460">
      <c r="A460" s="42"/>
      <c r="B460" s="55"/>
    </row>
    <row r="461">
      <c r="A461" s="42"/>
      <c r="B461" s="55"/>
    </row>
    <row r="462">
      <c r="A462" s="42"/>
      <c r="B462" s="55"/>
    </row>
    <row r="463">
      <c r="A463" s="42"/>
      <c r="B463" s="55"/>
    </row>
    <row r="464">
      <c r="A464" s="42"/>
      <c r="B464" s="55"/>
    </row>
    <row r="465">
      <c r="A465" s="42"/>
      <c r="B465" s="55"/>
    </row>
    <row r="466">
      <c r="A466" s="42"/>
      <c r="B466" s="55"/>
    </row>
    <row r="467">
      <c r="A467" s="42"/>
      <c r="B467" s="55"/>
    </row>
    <row r="468">
      <c r="A468" s="42"/>
      <c r="B468" s="55"/>
    </row>
    <row r="469">
      <c r="A469" s="42"/>
      <c r="B469" s="55"/>
    </row>
    <row r="470">
      <c r="A470" s="42"/>
      <c r="B470" s="55"/>
    </row>
    <row r="471">
      <c r="A471" s="42"/>
      <c r="B471" s="55"/>
    </row>
    <row r="472">
      <c r="A472" s="42"/>
      <c r="B472" s="55"/>
    </row>
    <row r="473">
      <c r="A473" s="42"/>
      <c r="B473" s="55"/>
    </row>
    <row r="474">
      <c r="A474" s="42"/>
      <c r="B474" s="55"/>
    </row>
    <row r="475">
      <c r="A475" s="42"/>
      <c r="B475" s="55"/>
    </row>
    <row r="476">
      <c r="A476" s="42"/>
      <c r="B476" s="55"/>
    </row>
    <row r="477">
      <c r="A477" s="42"/>
      <c r="B477" s="55"/>
    </row>
    <row r="478">
      <c r="A478" s="42"/>
      <c r="B478" s="55"/>
    </row>
    <row r="479">
      <c r="A479" s="42"/>
      <c r="B479" s="55"/>
    </row>
    <row r="480">
      <c r="A480" s="42"/>
      <c r="B480" s="55"/>
    </row>
    <row r="481">
      <c r="A481" s="42"/>
      <c r="B481" s="55"/>
    </row>
    <row r="482">
      <c r="A482" s="42"/>
      <c r="B482" s="55"/>
    </row>
    <row r="483">
      <c r="A483" s="42"/>
      <c r="B483" s="55"/>
    </row>
    <row r="484">
      <c r="A484" s="42"/>
      <c r="B484" s="55"/>
    </row>
    <row r="485">
      <c r="A485" s="42"/>
      <c r="B485" s="55"/>
    </row>
    <row r="486">
      <c r="A486" s="42"/>
      <c r="B486" s="55"/>
    </row>
    <row r="487">
      <c r="A487" s="42"/>
      <c r="B487" s="55"/>
    </row>
    <row r="488">
      <c r="A488" s="42"/>
      <c r="B488" s="55"/>
    </row>
    <row r="489">
      <c r="A489" s="42"/>
      <c r="B489" s="55"/>
    </row>
    <row r="490">
      <c r="A490" s="42"/>
      <c r="B490" s="55"/>
    </row>
    <row r="491">
      <c r="A491" s="42"/>
      <c r="B491" s="55"/>
    </row>
    <row r="492">
      <c r="A492" s="42"/>
      <c r="B492" s="55"/>
    </row>
    <row r="493">
      <c r="A493" s="42"/>
      <c r="B493" s="55"/>
    </row>
    <row r="494">
      <c r="A494" s="42"/>
      <c r="B494" s="55"/>
    </row>
    <row r="495">
      <c r="A495" s="42"/>
      <c r="B495" s="55"/>
    </row>
    <row r="496">
      <c r="A496" s="42"/>
      <c r="B496" s="55"/>
    </row>
    <row r="497">
      <c r="A497" s="42"/>
      <c r="B497" s="55"/>
    </row>
    <row r="498">
      <c r="A498" s="42"/>
      <c r="B498" s="55"/>
    </row>
    <row r="499">
      <c r="A499" s="42"/>
      <c r="B499" s="55"/>
    </row>
    <row r="500">
      <c r="A500" s="42"/>
      <c r="B500" s="55"/>
    </row>
    <row r="501">
      <c r="A501" s="42"/>
      <c r="B501" s="55"/>
    </row>
    <row r="502">
      <c r="A502" s="42"/>
      <c r="B502" s="55"/>
    </row>
    <row r="503">
      <c r="A503" s="42"/>
      <c r="B503" s="55"/>
    </row>
    <row r="504">
      <c r="A504" s="42"/>
      <c r="B504" s="55"/>
    </row>
    <row r="505">
      <c r="A505" s="42"/>
      <c r="B505" s="55"/>
    </row>
    <row r="506">
      <c r="A506" s="42"/>
      <c r="B506" s="55"/>
    </row>
    <row r="507">
      <c r="A507" s="42"/>
      <c r="B507" s="55"/>
    </row>
    <row r="508">
      <c r="A508" s="42"/>
      <c r="B508" s="55"/>
    </row>
    <row r="509">
      <c r="A509" s="42"/>
      <c r="B509" s="55"/>
    </row>
    <row r="510">
      <c r="A510" s="42"/>
      <c r="B510" s="55"/>
    </row>
    <row r="511">
      <c r="A511" s="42"/>
      <c r="B511" s="55"/>
    </row>
    <row r="512">
      <c r="A512" s="42"/>
      <c r="B512" s="55"/>
    </row>
    <row r="513">
      <c r="A513" s="42"/>
      <c r="B513" s="55"/>
    </row>
    <row r="514">
      <c r="A514" s="42"/>
      <c r="B514" s="55"/>
    </row>
    <row r="515">
      <c r="A515" s="42"/>
      <c r="B515" s="55"/>
    </row>
    <row r="516">
      <c r="A516" s="42"/>
      <c r="B516" s="55"/>
    </row>
    <row r="517">
      <c r="A517" s="42"/>
      <c r="B517" s="55"/>
    </row>
    <row r="518">
      <c r="A518" s="42"/>
      <c r="B518" s="55"/>
    </row>
    <row r="519">
      <c r="A519" s="42"/>
      <c r="B519" s="55"/>
    </row>
    <row r="520">
      <c r="A520" s="42"/>
      <c r="B520" s="55"/>
    </row>
    <row r="521">
      <c r="A521" s="42"/>
      <c r="B521" s="55"/>
    </row>
    <row r="522">
      <c r="A522" s="42"/>
      <c r="B522" s="55"/>
    </row>
    <row r="523">
      <c r="A523" s="42"/>
      <c r="B523" s="55"/>
    </row>
    <row r="524">
      <c r="A524" s="42"/>
      <c r="B524" s="55"/>
    </row>
    <row r="525">
      <c r="A525" s="42"/>
      <c r="B525" s="55"/>
    </row>
    <row r="526">
      <c r="A526" s="42"/>
      <c r="B526" s="55"/>
    </row>
    <row r="527">
      <c r="A527" s="42"/>
      <c r="B527" s="55"/>
    </row>
    <row r="528">
      <c r="A528" s="42"/>
      <c r="B528" s="55"/>
    </row>
    <row r="529">
      <c r="A529" s="42"/>
      <c r="B529" s="55"/>
    </row>
    <row r="530">
      <c r="A530" s="42"/>
      <c r="B530" s="55"/>
    </row>
    <row r="531">
      <c r="A531" s="42"/>
      <c r="B531" s="55"/>
    </row>
    <row r="532">
      <c r="A532" s="42"/>
      <c r="B532" s="55"/>
    </row>
    <row r="533">
      <c r="A533" s="42"/>
      <c r="B533" s="55"/>
    </row>
    <row r="534">
      <c r="A534" s="42"/>
      <c r="B534" s="55"/>
    </row>
    <row r="535">
      <c r="A535" s="42"/>
      <c r="B535" s="55"/>
    </row>
    <row r="536">
      <c r="A536" s="42"/>
      <c r="B536" s="55"/>
    </row>
    <row r="537">
      <c r="A537" s="42"/>
      <c r="B537" s="55"/>
    </row>
    <row r="538">
      <c r="A538" s="42"/>
      <c r="B538" s="55"/>
    </row>
    <row r="539">
      <c r="A539" s="42"/>
      <c r="B539" s="55"/>
    </row>
    <row r="540">
      <c r="A540" s="42"/>
      <c r="B540" s="55"/>
    </row>
    <row r="541">
      <c r="A541" s="42"/>
      <c r="B541" s="55"/>
    </row>
    <row r="542">
      <c r="A542" s="42"/>
      <c r="B542" s="55"/>
    </row>
    <row r="543">
      <c r="A543" s="42"/>
      <c r="B543" s="55"/>
    </row>
    <row r="544">
      <c r="A544" s="42"/>
      <c r="B544" s="55"/>
    </row>
    <row r="545">
      <c r="A545" s="42"/>
      <c r="B545" s="55"/>
    </row>
    <row r="546">
      <c r="A546" s="42"/>
      <c r="B546" s="55"/>
    </row>
    <row r="547">
      <c r="A547" s="42"/>
      <c r="B547" s="55"/>
    </row>
    <row r="548">
      <c r="A548" s="42"/>
      <c r="B548" s="55"/>
    </row>
    <row r="549">
      <c r="A549" s="42"/>
      <c r="B549" s="55"/>
    </row>
    <row r="550">
      <c r="A550" s="42"/>
      <c r="B550" s="55"/>
    </row>
    <row r="551">
      <c r="A551" s="42"/>
      <c r="B551" s="55"/>
    </row>
    <row r="552">
      <c r="A552" s="42"/>
      <c r="B552" s="55"/>
    </row>
    <row r="553">
      <c r="A553" s="42"/>
      <c r="B553" s="55"/>
    </row>
    <row r="554">
      <c r="A554" s="42"/>
      <c r="B554" s="55"/>
    </row>
    <row r="555">
      <c r="A555" s="42"/>
      <c r="B555" s="55"/>
    </row>
    <row r="556">
      <c r="A556" s="42"/>
      <c r="B556" s="55"/>
    </row>
    <row r="557">
      <c r="A557" s="42"/>
      <c r="B557" s="55"/>
    </row>
    <row r="558">
      <c r="A558" s="42"/>
      <c r="B558" s="55"/>
    </row>
    <row r="559">
      <c r="A559" s="42"/>
      <c r="B559" s="55"/>
    </row>
    <row r="560">
      <c r="A560" s="42"/>
      <c r="B560" s="55"/>
    </row>
    <row r="561">
      <c r="A561" s="42"/>
      <c r="B561" s="55"/>
    </row>
    <row r="562">
      <c r="A562" s="42"/>
      <c r="B562" s="55"/>
    </row>
    <row r="563">
      <c r="A563" s="42"/>
      <c r="B563" s="55"/>
    </row>
    <row r="564">
      <c r="A564" s="42"/>
      <c r="B564" s="55"/>
    </row>
    <row r="565">
      <c r="A565" s="42"/>
      <c r="B565" s="55"/>
    </row>
    <row r="566">
      <c r="A566" s="42"/>
      <c r="B566" s="55"/>
    </row>
    <row r="567">
      <c r="A567" s="42"/>
      <c r="B567" s="55"/>
    </row>
    <row r="568">
      <c r="A568" s="42"/>
      <c r="B568" s="55"/>
    </row>
    <row r="569">
      <c r="A569" s="42"/>
      <c r="B569" s="55"/>
    </row>
    <row r="570">
      <c r="A570" s="42"/>
      <c r="B570" s="55"/>
    </row>
    <row r="571">
      <c r="A571" s="42"/>
      <c r="B571" s="55"/>
    </row>
    <row r="572">
      <c r="A572" s="42"/>
      <c r="B572" s="55"/>
    </row>
    <row r="573">
      <c r="A573" s="42"/>
      <c r="B573" s="55"/>
    </row>
    <row r="574">
      <c r="A574" s="42"/>
      <c r="B574" s="55"/>
    </row>
    <row r="575">
      <c r="A575" s="42"/>
      <c r="B575" s="55"/>
    </row>
    <row r="576">
      <c r="A576" s="42"/>
      <c r="B576" s="55"/>
    </row>
    <row r="577">
      <c r="A577" s="42"/>
      <c r="B577" s="55"/>
    </row>
    <row r="578">
      <c r="A578" s="42"/>
      <c r="B578" s="55"/>
    </row>
    <row r="579">
      <c r="A579" s="42"/>
      <c r="B579" s="55"/>
    </row>
    <row r="580">
      <c r="A580" s="42"/>
      <c r="B580" s="55"/>
    </row>
    <row r="581">
      <c r="A581" s="42"/>
      <c r="B581" s="55"/>
    </row>
    <row r="582">
      <c r="A582" s="42"/>
      <c r="B582" s="55"/>
    </row>
    <row r="583">
      <c r="A583" s="42"/>
      <c r="B583" s="55"/>
    </row>
    <row r="584">
      <c r="A584" s="42"/>
      <c r="B584" s="55"/>
    </row>
    <row r="585">
      <c r="A585" s="42"/>
      <c r="B585" s="55"/>
    </row>
    <row r="586">
      <c r="A586" s="42"/>
      <c r="B586" s="55"/>
    </row>
    <row r="587">
      <c r="A587" s="42"/>
      <c r="B587" s="55"/>
    </row>
    <row r="588">
      <c r="A588" s="42"/>
      <c r="B588" s="55"/>
    </row>
    <row r="589">
      <c r="A589" s="42"/>
      <c r="B589" s="55"/>
    </row>
    <row r="590">
      <c r="A590" s="42"/>
      <c r="B590" s="55"/>
    </row>
    <row r="591">
      <c r="A591" s="42"/>
      <c r="B591" s="55"/>
    </row>
    <row r="592">
      <c r="A592" s="42"/>
      <c r="B592" s="55"/>
    </row>
    <row r="593">
      <c r="A593" s="42"/>
      <c r="B593" s="55"/>
    </row>
    <row r="594">
      <c r="A594" s="42"/>
      <c r="B594" s="55"/>
    </row>
    <row r="595">
      <c r="A595" s="42"/>
      <c r="B595" s="55"/>
    </row>
    <row r="596">
      <c r="A596" s="42"/>
      <c r="B596" s="55"/>
    </row>
    <row r="597">
      <c r="A597" s="42"/>
      <c r="B597" s="55"/>
    </row>
    <row r="598">
      <c r="A598" s="42"/>
      <c r="B598" s="55"/>
    </row>
    <row r="599">
      <c r="A599" s="42"/>
      <c r="B599" s="55"/>
    </row>
    <row r="600">
      <c r="A600" s="42"/>
      <c r="B600" s="55"/>
    </row>
    <row r="601">
      <c r="A601" s="42"/>
      <c r="B601" s="55"/>
    </row>
    <row r="602">
      <c r="A602" s="42"/>
      <c r="B602" s="55"/>
    </row>
    <row r="603">
      <c r="A603" s="42"/>
      <c r="B603" s="55"/>
    </row>
    <row r="604">
      <c r="A604" s="42"/>
      <c r="B604" s="55"/>
    </row>
    <row r="605">
      <c r="A605" s="42"/>
      <c r="B605" s="55"/>
    </row>
    <row r="606">
      <c r="A606" s="42"/>
      <c r="B606" s="55"/>
    </row>
    <row r="607">
      <c r="A607" s="42"/>
      <c r="B607" s="55"/>
    </row>
    <row r="608">
      <c r="A608" s="42"/>
      <c r="B608" s="55"/>
    </row>
    <row r="609">
      <c r="A609" s="42"/>
      <c r="B609" s="55"/>
    </row>
    <row r="610">
      <c r="A610" s="42"/>
      <c r="B610" s="55"/>
    </row>
    <row r="611">
      <c r="A611" s="42"/>
      <c r="B611" s="55"/>
    </row>
    <row r="612">
      <c r="A612" s="42"/>
      <c r="B612" s="55"/>
    </row>
    <row r="613">
      <c r="A613" s="42"/>
      <c r="B613" s="55"/>
    </row>
    <row r="614">
      <c r="A614" s="42"/>
      <c r="B614" s="55"/>
    </row>
    <row r="615">
      <c r="A615" s="42"/>
      <c r="B615" s="55"/>
    </row>
    <row r="616">
      <c r="A616" s="42"/>
      <c r="B616" s="55"/>
    </row>
    <row r="617">
      <c r="A617" s="42"/>
      <c r="B617" s="55"/>
    </row>
    <row r="618">
      <c r="A618" s="42"/>
      <c r="B618" s="55"/>
    </row>
    <row r="619">
      <c r="A619" s="42"/>
      <c r="B619" s="55"/>
    </row>
    <row r="620">
      <c r="A620" s="42"/>
      <c r="B620" s="55"/>
    </row>
    <row r="621">
      <c r="A621" s="42"/>
      <c r="B621" s="55"/>
    </row>
    <row r="622">
      <c r="A622" s="42"/>
      <c r="B622" s="55"/>
    </row>
    <row r="623">
      <c r="A623" s="42"/>
      <c r="B623" s="55"/>
    </row>
    <row r="624">
      <c r="A624" s="42"/>
      <c r="B624" s="55"/>
    </row>
    <row r="625">
      <c r="A625" s="42"/>
      <c r="B625" s="55"/>
    </row>
    <row r="626">
      <c r="A626" s="42"/>
      <c r="B626" s="55"/>
    </row>
    <row r="627">
      <c r="A627" s="42"/>
      <c r="B627" s="55"/>
    </row>
    <row r="628">
      <c r="A628" s="42"/>
      <c r="B628" s="55"/>
    </row>
    <row r="629">
      <c r="A629" s="42"/>
      <c r="B629" s="55"/>
    </row>
    <row r="630">
      <c r="A630" s="42"/>
      <c r="B630" s="55"/>
    </row>
    <row r="631">
      <c r="A631" s="42"/>
      <c r="B631" s="55"/>
    </row>
    <row r="632">
      <c r="A632" s="42"/>
      <c r="B632" s="55"/>
    </row>
    <row r="633">
      <c r="A633" s="42"/>
      <c r="B633" s="55"/>
    </row>
    <row r="634">
      <c r="A634" s="42"/>
      <c r="B634" s="55"/>
    </row>
    <row r="635">
      <c r="A635" s="42"/>
      <c r="B635" s="55"/>
    </row>
    <row r="636">
      <c r="A636" s="42"/>
      <c r="B636" s="55"/>
    </row>
    <row r="637">
      <c r="A637" s="42"/>
      <c r="B637" s="55"/>
    </row>
    <row r="638">
      <c r="A638" s="42"/>
      <c r="B638" s="55"/>
    </row>
    <row r="639">
      <c r="A639" s="42"/>
      <c r="B639" s="55"/>
    </row>
    <row r="640">
      <c r="A640" s="42"/>
      <c r="B640" s="55"/>
    </row>
    <row r="641">
      <c r="A641" s="42"/>
      <c r="B641" s="55"/>
    </row>
    <row r="642">
      <c r="A642" s="42"/>
      <c r="B642" s="55"/>
    </row>
    <row r="643">
      <c r="A643" s="42"/>
      <c r="B643" s="55"/>
    </row>
    <row r="644">
      <c r="A644" s="42"/>
      <c r="B644" s="55"/>
    </row>
    <row r="645">
      <c r="A645" s="42"/>
      <c r="B645" s="55"/>
    </row>
    <row r="646">
      <c r="A646" s="42"/>
      <c r="B646" s="55"/>
    </row>
    <row r="647">
      <c r="A647" s="42"/>
      <c r="B647" s="55"/>
    </row>
    <row r="648">
      <c r="A648" s="42"/>
      <c r="B648" s="55"/>
    </row>
    <row r="649">
      <c r="A649" s="42"/>
      <c r="B649" s="55"/>
    </row>
    <row r="650">
      <c r="A650" s="42"/>
      <c r="B650" s="55"/>
    </row>
    <row r="651">
      <c r="A651" s="42"/>
      <c r="B651" s="55"/>
    </row>
    <row r="652">
      <c r="A652" s="42"/>
      <c r="B652" s="55"/>
    </row>
    <row r="653">
      <c r="A653" s="42"/>
      <c r="B653" s="55"/>
    </row>
    <row r="654">
      <c r="A654" s="42"/>
      <c r="B654" s="55"/>
    </row>
    <row r="655">
      <c r="A655" s="42"/>
      <c r="B655" s="55"/>
    </row>
    <row r="656">
      <c r="A656" s="42"/>
      <c r="B656" s="55"/>
    </row>
    <row r="657">
      <c r="A657" s="42"/>
      <c r="B657" s="55"/>
    </row>
    <row r="658">
      <c r="A658" s="42"/>
      <c r="B658" s="55"/>
    </row>
    <row r="659">
      <c r="A659" s="42"/>
      <c r="B659" s="55"/>
    </row>
    <row r="660">
      <c r="A660" s="42"/>
      <c r="B660" s="55"/>
    </row>
    <row r="661">
      <c r="A661" s="42"/>
      <c r="B661" s="55"/>
    </row>
    <row r="662">
      <c r="A662" s="42"/>
      <c r="B662" s="55"/>
    </row>
    <row r="663">
      <c r="A663" s="42"/>
      <c r="B663" s="55"/>
    </row>
    <row r="664">
      <c r="A664" s="42"/>
      <c r="B664" s="55"/>
    </row>
    <row r="665">
      <c r="A665" s="42"/>
      <c r="B665" s="55"/>
    </row>
    <row r="666">
      <c r="A666" s="42"/>
      <c r="B666" s="55"/>
    </row>
    <row r="667">
      <c r="A667" s="42"/>
      <c r="B667" s="55"/>
    </row>
    <row r="668">
      <c r="A668" s="42"/>
      <c r="B668" s="55"/>
    </row>
    <row r="669">
      <c r="A669" s="42"/>
      <c r="B669" s="55"/>
    </row>
    <row r="670">
      <c r="A670" s="42"/>
      <c r="B670" s="55"/>
    </row>
    <row r="671">
      <c r="A671" s="42"/>
      <c r="B671" s="55"/>
    </row>
    <row r="672">
      <c r="A672" s="42"/>
      <c r="B672" s="55"/>
    </row>
    <row r="673">
      <c r="A673" s="42"/>
      <c r="B673" s="55"/>
    </row>
    <row r="674">
      <c r="A674" s="42"/>
      <c r="B674" s="55"/>
    </row>
    <row r="675">
      <c r="A675" s="42"/>
      <c r="B675" s="55"/>
    </row>
    <row r="676">
      <c r="A676" s="42"/>
      <c r="B676" s="55"/>
    </row>
    <row r="677">
      <c r="A677" s="42"/>
      <c r="B677" s="55"/>
    </row>
    <row r="678">
      <c r="A678" s="42"/>
      <c r="B678" s="55"/>
    </row>
    <row r="679">
      <c r="A679" s="42"/>
      <c r="B679" s="55"/>
    </row>
    <row r="680">
      <c r="A680" s="42"/>
      <c r="B680" s="55"/>
    </row>
    <row r="681">
      <c r="A681" s="42"/>
      <c r="B681" s="55"/>
    </row>
    <row r="682">
      <c r="A682" s="42"/>
      <c r="B682" s="55"/>
    </row>
    <row r="683">
      <c r="A683" s="42"/>
      <c r="B683" s="55"/>
    </row>
    <row r="684">
      <c r="A684" s="42"/>
      <c r="B684" s="55"/>
    </row>
    <row r="685">
      <c r="A685" s="42"/>
      <c r="B685" s="55"/>
    </row>
    <row r="686">
      <c r="A686" s="42"/>
      <c r="B686" s="55"/>
    </row>
    <row r="687">
      <c r="A687" s="42"/>
      <c r="B687" s="55"/>
    </row>
    <row r="688">
      <c r="A688" s="42"/>
      <c r="B688" s="55"/>
    </row>
    <row r="689">
      <c r="A689" s="42"/>
      <c r="B689" s="55"/>
    </row>
    <row r="690">
      <c r="A690" s="42"/>
      <c r="B690" s="55"/>
    </row>
    <row r="691">
      <c r="A691" s="42"/>
      <c r="B691" s="55"/>
    </row>
    <row r="692">
      <c r="A692" s="42"/>
      <c r="B692" s="55"/>
    </row>
    <row r="693">
      <c r="A693" s="42"/>
      <c r="B693" s="55"/>
    </row>
    <row r="694">
      <c r="A694" s="42"/>
      <c r="B694" s="55"/>
    </row>
    <row r="695">
      <c r="A695" s="42"/>
      <c r="B695" s="55"/>
    </row>
    <row r="696">
      <c r="A696" s="42"/>
      <c r="B696" s="55"/>
    </row>
    <row r="697">
      <c r="A697" s="42"/>
      <c r="B697" s="55"/>
    </row>
    <row r="698">
      <c r="A698" s="42"/>
      <c r="B698" s="55"/>
    </row>
    <row r="699">
      <c r="A699" s="42"/>
      <c r="B699" s="55"/>
    </row>
    <row r="700">
      <c r="A700" s="42"/>
      <c r="B700" s="55"/>
    </row>
    <row r="701">
      <c r="A701" s="42"/>
      <c r="B701" s="55"/>
    </row>
    <row r="702">
      <c r="A702" s="42"/>
      <c r="B702" s="55"/>
    </row>
    <row r="703">
      <c r="A703" s="42"/>
      <c r="B703" s="55"/>
    </row>
    <row r="704">
      <c r="A704" s="42"/>
      <c r="B704" s="55"/>
    </row>
    <row r="705">
      <c r="A705" s="42"/>
      <c r="B705" s="55"/>
    </row>
    <row r="706">
      <c r="A706" s="42"/>
      <c r="B706" s="55"/>
    </row>
    <row r="707">
      <c r="A707" s="42"/>
      <c r="B707" s="55"/>
    </row>
    <row r="708">
      <c r="A708" s="42"/>
      <c r="B708" s="55"/>
    </row>
    <row r="709">
      <c r="A709" s="42"/>
      <c r="B709" s="55"/>
    </row>
    <row r="710">
      <c r="A710" s="42"/>
      <c r="B710" s="55"/>
    </row>
    <row r="711">
      <c r="A711" s="42"/>
      <c r="B711" s="55"/>
    </row>
    <row r="712">
      <c r="A712" s="42"/>
      <c r="B712" s="55"/>
    </row>
    <row r="713">
      <c r="A713" s="42"/>
      <c r="B713" s="55"/>
    </row>
    <row r="714">
      <c r="A714" s="42"/>
      <c r="B714" s="55"/>
    </row>
    <row r="715">
      <c r="A715" s="42"/>
      <c r="B715" s="55"/>
    </row>
    <row r="716">
      <c r="A716" s="42"/>
      <c r="B716" s="55"/>
    </row>
    <row r="717">
      <c r="A717" s="42"/>
      <c r="B717" s="55"/>
    </row>
    <row r="718">
      <c r="A718" s="42"/>
      <c r="B718" s="55"/>
    </row>
    <row r="719">
      <c r="A719" s="42"/>
      <c r="B719" s="55"/>
    </row>
    <row r="720">
      <c r="A720" s="42"/>
      <c r="B720" s="55"/>
    </row>
    <row r="721">
      <c r="A721" s="42"/>
      <c r="B721" s="55"/>
    </row>
    <row r="722">
      <c r="A722" s="42"/>
      <c r="B722" s="55"/>
    </row>
    <row r="723">
      <c r="A723" s="42"/>
      <c r="B723" s="55"/>
    </row>
    <row r="724">
      <c r="A724" s="42"/>
      <c r="B724" s="55"/>
    </row>
    <row r="725">
      <c r="A725" s="42"/>
      <c r="B725" s="55"/>
    </row>
    <row r="726">
      <c r="A726" s="42"/>
      <c r="B726" s="55"/>
    </row>
    <row r="727">
      <c r="A727" s="42"/>
      <c r="B727" s="55"/>
    </row>
    <row r="728">
      <c r="A728" s="42"/>
      <c r="B728" s="55"/>
    </row>
    <row r="729">
      <c r="A729" s="42"/>
      <c r="B729" s="55"/>
    </row>
    <row r="730">
      <c r="A730" s="42"/>
      <c r="B730" s="55"/>
    </row>
    <row r="731">
      <c r="A731" s="42"/>
      <c r="B731" s="55"/>
    </row>
    <row r="732">
      <c r="A732" s="42"/>
      <c r="B732" s="55"/>
    </row>
    <row r="733">
      <c r="A733" s="42"/>
      <c r="B733" s="55"/>
    </row>
    <row r="734">
      <c r="A734" s="42"/>
      <c r="B734" s="55"/>
    </row>
    <row r="735">
      <c r="A735" s="42"/>
      <c r="B735" s="55"/>
    </row>
    <row r="736">
      <c r="A736" s="42"/>
      <c r="B736" s="55"/>
    </row>
    <row r="737">
      <c r="A737" s="42"/>
      <c r="B737" s="55"/>
    </row>
    <row r="738">
      <c r="A738" s="42"/>
      <c r="B738" s="55"/>
    </row>
    <row r="739">
      <c r="A739" s="42"/>
      <c r="B739" s="55"/>
    </row>
    <row r="740">
      <c r="A740" s="42"/>
      <c r="B740" s="55"/>
    </row>
    <row r="741">
      <c r="A741" s="42"/>
      <c r="B741" s="55"/>
    </row>
    <row r="742">
      <c r="A742" s="42"/>
      <c r="B742" s="55"/>
    </row>
    <row r="743">
      <c r="A743" s="42"/>
      <c r="B743" s="55"/>
    </row>
    <row r="744">
      <c r="A744" s="42"/>
      <c r="B744" s="55"/>
    </row>
    <row r="745">
      <c r="A745" s="42"/>
      <c r="B745" s="55"/>
    </row>
    <row r="746">
      <c r="A746" s="42"/>
      <c r="B746" s="55"/>
    </row>
    <row r="747">
      <c r="A747" s="42"/>
      <c r="B747" s="55"/>
    </row>
    <row r="748">
      <c r="A748" s="42"/>
      <c r="B748" s="55"/>
    </row>
    <row r="749">
      <c r="A749" s="42"/>
      <c r="B749" s="55"/>
    </row>
    <row r="750">
      <c r="A750" s="42"/>
      <c r="B750" s="55"/>
    </row>
    <row r="751">
      <c r="A751" s="42"/>
      <c r="B751" s="55"/>
    </row>
    <row r="752">
      <c r="A752" s="42"/>
      <c r="B752" s="55"/>
    </row>
    <row r="753">
      <c r="A753" s="42"/>
      <c r="B753" s="55"/>
    </row>
    <row r="754">
      <c r="A754" s="42"/>
      <c r="B754" s="55"/>
    </row>
    <row r="755">
      <c r="A755" s="42"/>
      <c r="B755" s="55"/>
    </row>
    <row r="756">
      <c r="A756" s="42"/>
      <c r="B756" s="55"/>
    </row>
    <row r="757">
      <c r="A757" s="42"/>
      <c r="B757" s="55"/>
    </row>
    <row r="758">
      <c r="A758" s="42"/>
      <c r="B758" s="55"/>
    </row>
    <row r="759">
      <c r="A759" s="42"/>
      <c r="B759" s="55"/>
    </row>
    <row r="760">
      <c r="A760" s="42"/>
      <c r="B760" s="55"/>
    </row>
    <row r="761">
      <c r="A761" s="42"/>
      <c r="B761" s="55"/>
    </row>
    <row r="762">
      <c r="A762" s="42"/>
      <c r="B762" s="55"/>
    </row>
    <row r="763">
      <c r="A763" s="42"/>
      <c r="B763" s="55"/>
    </row>
    <row r="764">
      <c r="A764" s="42"/>
      <c r="B764" s="55"/>
    </row>
    <row r="765">
      <c r="A765" s="42"/>
      <c r="B765" s="55"/>
    </row>
    <row r="766">
      <c r="A766" s="42"/>
      <c r="B766" s="55"/>
    </row>
    <row r="767">
      <c r="A767" s="42"/>
      <c r="B767" s="55"/>
    </row>
    <row r="768">
      <c r="A768" s="42"/>
      <c r="B768" s="55"/>
    </row>
    <row r="769">
      <c r="A769" s="42"/>
      <c r="B769" s="55"/>
    </row>
    <row r="770">
      <c r="A770" s="42"/>
      <c r="B770" s="55"/>
    </row>
    <row r="771">
      <c r="A771" s="42"/>
      <c r="B771" s="55"/>
    </row>
    <row r="772">
      <c r="A772" s="42"/>
      <c r="B772" s="55"/>
    </row>
    <row r="773">
      <c r="A773" s="42"/>
      <c r="B773" s="55"/>
    </row>
    <row r="774">
      <c r="A774" s="42"/>
      <c r="B774" s="55"/>
    </row>
    <row r="775">
      <c r="A775" s="42"/>
      <c r="B775" s="55"/>
    </row>
    <row r="776">
      <c r="A776" s="42"/>
      <c r="B776" s="55"/>
    </row>
    <row r="777">
      <c r="A777" s="42"/>
      <c r="B777" s="55"/>
    </row>
    <row r="778">
      <c r="A778" s="42"/>
      <c r="B778" s="55"/>
    </row>
    <row r="779">
      <c r="A779" s="42"/>
      <c r="B779" s="55"/>
    </row>
    <row r="780">
      <c r="A780" s="42"/>
      <c r="B780" s="55"/>
    </row>
    <row r="781">
      <c r="A781" s="42"/>
      <c r="B781" s="55"/>
    </row>
    <row r="782">
      <c r="A782" s="42"/>
      <c r="B782" s="55"/>
    </row>
    <row r="783">
      <c r="A783" s="42"/>
      <c r="B783" s="55"/>
    </row>
    <row r="784">
      <c r="A784" s="42"/>
      <c r="B784" s="55"/>
    </row>
    <row r="785">
      <c r="A785" s="42"/>
      <c r="B785" s="55"/>
    </row>
    <row r="786">
      <c r="A786" s="42"/>
      <c r="B786" s="55"/>
    </row>
    <row r="787">
      <c r="A787" s="42"/>
      <c r="B787" s="55"/>
    </row>
    <row r="788">
      <c r="A788" s="42"/>
      <c r="B788" s="55"/>
    </row>
    <row r="789">
      <c r="A789" s="42"/>
      <c r="B789" s="55"/>
    </row>
    <row r="790">
      <c r="A790" s="42"/>
      <c r="B790" s="55"/>
    </row>
    <row r="791">
      <c r="A791" s="42"/>
      <c r="B791" s="55"/>
    </row>
    <row r="792">
      <c r="A792" s="42"/>
      <c r="B792" s="55"/>
    </row>
    <row r="793">
      <c r="A793" s="42"/>
      <c r="B793" s="55"/>
    </row>
    <row r="794">
      <c r="A794" s="42"/>
      <c r="B794" s="55"/>
    </row>
    <row r="795">
      <c r="A795" s="42"/>
      <c r="B795" s="55"/>
    </row>
    <row r="796">
      <c r="A796" s="42"/>
      <c r="B796" s="55"/>
    </row>
    <row r="797">
      <c r="A797" s="42"/>
      <c r="B797" s="55"/>
    </row>
    <row r="798">
      <c r="A798" s="42"/>
      <c r="B798" s="55"/>
    </row>
    <row r="799">
      <c r="A799" s="42"/>
      <c r="B799" s="55"/>
    </row>
    <row r="800">
      <c r="A800" s="42"/>
      <c r="B800" s="55"/>
    </row>
    <row r="801">
      <c r="A801" s="42"/>
      <c r="B801" s="55"/>
    </row>
    <row r="802">
      <c r="A802" s="42"/>
      <c r="B802" s="55"/>
    </row>
    <row r="803">
      <c r="A803" s="42"/>
      <c r="B803" s="55"/>
    </row>
    <row r="804">
      <c r="A804" s="42"/>
      <c r="B804" s="55"/>
    </row>
    <row r="805">
      <c r="A805" s="42"/>
      <c r="B805" s="55"/>
    </row>
    <row r="806">
      <c r="A806" s="42"/>
      <c r="B806" s="55"/>
    </row>
    <row r="807">
      <c r="A807" s="42"/>
      <c r="B807" s="55"/>
    </row>
    <row r="808">
      <c r="A808" s="42"/>
      <c r="B808" s="55"/>
    </row>
    <row r="809">
      <c r="A809" s="42"/>
      <c r="B809" s="55"/>
    </row>
    <row r="810">
      <c r="A810" s="42"/>
      <c r="B810" s="55"/>
    </row>
    <row r="811">
      <c r="A811" s="42"/>
      <c r="B811" s="55"/>
    </row>
    <row r="812">
      <c r="A812" s="42"/>
      <c r="B812" s="55"/>
    </row>
    <row r="813">
      <c r="A813" s="42"/>
      <c r="B813" s="55"/>
    </row>
    <row r="814">
      <c r="A814" s="42"/>
      <c r="B814" s="55"/>
    </row>
    <row r="815">
      <c r="A815" s="42"/>
      <c r="B815" s="55"/>
    </row>
    <row r="816">
      <c r="A816" s="42"/>
      <c r="B816" s="55"/>
    </row>
    <row r="817">
      <c r="A817" s="42"/>
      <c r="B817" s="55"/>
    </row>
    <row r="818">
      <c r="A818" s="42"/>
      <c r="B818" s="55"/>
    </row>
    <row r="819">
      <c r="A819" s="42"/>
      <c r="B819" s="55"/>
    </row>
    <row r="820">
      <c r="A820" s="42"/>
      <c r="B820" s="55"/>
    </row>
    <row r="821">
      <c r="A821" s="42"/>
      <c r="B821" s="55"/>
    </row>
    <row r="822">
      <c r="A822" s="42"/>
      <c r="B822" s="55"/>
    </row>
    <row r="823">
      <c r="A823" s="42"/>
      <c r="B823" s="55"/>
    </row>
    <row r="824">
      <c r="A824" s="42"/>
      <c r="B824" s="55"/>
    </row>
    <row r="825">
      <c r="A825" s="42"/>
      <c r="B825" s="55"/>
    </row>
    <row r="826">
      <c r="A826" s="42"/>
      <c r="B826" s="55"/>
    </row>
    <row r="827">
      <c r="A827" s="42"/>
      <c r="B827" s="55"/>
    </row>
    <row r="828">
      <c r="A828" s="42"/>
      <c r="B828" s="55"/>
    </row>
    <row r="829">
      <c r="A829" s="42"/>
      <c r="B829" s="55"/>
    </row>
    <row r="830">
      <c r="A830" s="42"/>
      <c r="B830" s="55"/>
    </row>
    <row r="831">
      <c r="A831" s="42"/>
      <c r="B831" s="55"/>
    </row>
    <row r="832">
      <c r="A832" s="42"/>
      <c r="B832" s="55"/>
    </row>
    <row r="833">
      <c r="A833" s="42"/>
      <c r="B833" s="55"/>
    </row>
    <row r="834">
      <c r="A834" s="42"/>
      <c r="B834" s="55"/>
    </row>
    <row r="835">
      <c r="A835" s="42"/>
      <c r="B835" s="55"/>
    </row>
    <row r="836">
      <c r="A836" s="42"/>
      <c r="B836" s="55"/>
    </row>
    <row r="837">
      <c r="A837" s="42"/>
      <c r="B837" s="55"/>
    </row>
    <row r="838">
      <c r="A838" s="42"/>
      <c r="B838" s="55"/>
    </row>
    <row r="839">
      <c r="A839" s="42"/>
      <c r="B839" s="55"/>
    </row>
    <row r="840">
      <c r="A840" s="42"/>
      <c r="B840" s="55"/>
    </row>
    <row r="841">
      <c r="A841" s="42"/>
      <c r="B841" s="55"/>
    </row>
    <row r="842">
      <c r="A842" s="42"/>
      <c r="B842" s="55"/>
    </row>
    <row r="843">
      <c r="A843" s="42"/>
      <c r="B843" s="55"/>
    </row>
    <row r="844">
      <c r="A844" s="42"/>
      <c r="B844" s="55"/>
    </row>
    <row r="845">
      <c r="A845" s="42"/>
      <c r="B845" s="55"/>
    </row>
    <row r="846">
      <c r="A846" s="42"/>
      <c r="B846" s="55"/>
    </row>
    <row r="847">
      <c r="A847" s="42"/>
      <c r="B847" s="55"/>
    </row>
    <row r="848">
      <c r="A848" s="42"/>
      <c r="B848" s="55"/>
    </row>
    <row r="849">
      <c r="A849" s="42"/>
      <c r="B849" s="55"/>
    </row>
    <row r="850">
      <c r="A850" s="42"/>
      <c r="B850" s="55"/>
    </row>
    <row r="851">
      <c r="A851" s="42"/>
      <c r="B851" s="55"/>
    </row>
    <row r="852">
      <c r="A852" s="42"/>
      <c r="B852" s="55"/>
    </row>
    <row r="853">
      <c r="A853" s="42"/>
      <c r="B853" s="55"/>
    </row>
    <row r="854">
      <c r="A854" s="42"/>
      <c r="B854" s="55"/>
    </row>
    <row r="855">
      <c r="A855" s="42"/>
      <c r="B855" s="55"/>
    </row>
    <row r="856">
      <c r="A856" s="42"/>
      <c r="B856" s="55"/>
    </row>
    <row r="857">
      <c r="A857" s="42"/>
      <c r="B857" s="55"/>
    </row>
    <row r="858">
      <c r="A858" s="42"/>
      <c r="B858" s="55"/>
    </row>
    <row r="859">
      <c r="A859" s="42"/>
      <c r="B859" s="55"/>
    </row>
    <row r="860">
      <c r="A860" s="42"/>
      <c r="B860" s="55"/>
    </row>
    <row r="861">
      <c r="A861" s="42"/>
      <c r="B861" s="55"/>
    </row>
    <row r="862">
      <c r="A862" s="42"/>
      <c r="B862" s="55"/>
    </row>
    <row r="863">
      <c r="A863" s="42"/>
      <c r="B863" s="55"/>
    </row>
    <row r="864">
      <c r="A864" s="42"/>
      <c r="B864" s="55"/>
    </row>
    <row r="865">
      <c r="A865" s="42"/>
      <c r="B865" s="55"/>
    </row>
    <row r="866">
      <c r="A866" s="42"/>
      <c r="B866" s="55"/>
    </row>
    <row r="867">
      <c r="A867" s="42"/>
      <c r="B867" s="55"/>
    </row>
    <row r="868">
      <c r="A868" s="42"/>
      <c r="B868" s="55"/>
    </row>
    <row r="869">
      <c r="A869" s="42"/>
      <c r="B869" s="55"/>
    </row>
    <row r="870">
      <c r="A870" s="42"/>
      <c r="B870" s="55"/>
    </row>
    <row r="871">
      <c r="A871" s="42"/>
      <c r="B871" s="55"/>
    </row>
    <row r="872">
      <c r="A872" s="42"/>
      <c r="B872" s="55"/>
    </row>
    <row r="873">
      <c r="A873" s="42"/>
      <c r="B873" s="55"/>
    </row>
    <row r="874">
      <c r="A874" s="42"/>
      <c r="B874" s="55"/>
    </row>
    <row r="875">
      <c r="A875" s="42"/>
      <c r="B875" s="55"/>
    </row>
    <row r="876">
      <c r="A876" s="42"/>
      <c r="B876" s="55"/>
    </row>
    <row r="877">
      <c r="A877" s="42"/>
      <c r="B877" s="55"/>
    </row>
    <row r="878">
      <c r="A878" s="42"/>
      <c r="B878" s="55"/>
    </row>
    <row r="879">
      <c r="A879" s="42"/>
      <c r="B879" s="55"/>
    </row>
    <row r="880">
      <c r="A880" s="42"/>
      <c r="B880" s="55"/>
    </row>
    <row r="881">
      <c r="A881" s="42"/>
      <c r="B881" s="55"/>
    </row>
    <row r="882">
      <c r="A882" s="42"/>
      <c r="B882" s="55"/>
    </row>
    <row r="883">
      <c r="A883" s="42"/>
      <c r="B883" s="55"/>
    </row>
    <row r="884">
      <c r="A884" s="42"/>
      <c r="B884" s="55"/>
    </row>
    <row r="885">
      <c r="A885" s="42"/>
      <c r="B885" s="55"/>
    </row>
    <row r="886">
      <c r="A886" s="42"/>
      <c r="B886" s="55"/>
    </row>
    <row r="887">
      <c r="A887" s="42"/>
      <c r="B887" s="55"/>
    </row>
    <row r="888">
      <c r="A888" s="42"/>
      <c r="B888" s="55"/>
    </row>
    <row r="889">
      <c r="A889" s="42"/>
      <c r="B889" s="55"/>
    </row>
    <row r="890">
      <c r="A890" s="42"/>
      <c r="B890" s="55"/>
    </row>
    <row r="891">
      <c r="A891" s="42"/>
      <c r="B891" s="55"/>
    </row>
    <row r="892">
      <c r="A892" s="42"/>
      <c r="B892" s="55"/>
    </row>
    <row r="893">
      <c r="A893" s="42"/>
      <c r="B893" s="55"/>
    </row>
    <row r="894">
      <c r="A894" s="42"/>
      <c r="B894" s="55"/>
    </row>
    <row r="895">
      <c r="A895" s="42"/>
      <c r="B895" s="55"/>
    </row>
    <row r="896">
      <c r="A896" s="42"/>
      <c r="B896" s="55"/>
    </row>
    <row r="897">
      <c r="A897" s="42"/>
      <c r="B897" s="55"/>
    </row>
    <row r="898">
      <c r="A898" s="42"/>
      <c r="B898" s="55"/>
    </row>
    <row r="899">
      <c r="A899" s="42"/>
      <c r="B899" s="55"/>
    </row>
    <row r="900">
      <c r="A900" s="42"/>
      <c r="B900" s="55"/>
    </row>
    <row r="901">
      <c r="A901" s="42"/>
      <c r="B901" s="55"/>
    </row>
    <row r="902">
      <c r="A902" s="42"/>
      <c r="B902" s="55"/>
    </row>
    <row r="903">
      <c r="A903" s="42"/>
      <c r="B903" s="55"/>
    </row>
    <row r="904">
      <c r="A904" s="42"/>
      <c r="B904" s="55"/>
    </row>
    <row r="905">
      <c r="A905" s="42"/>
      <c r="B905" s="55"/>
    </row>
    <row r="906">
      <c r="A906" s="42"/>
      <c r="B906" s="55"/>
    </row>
    <row r="907">
      <c r="A907" s="42"/>
      <c r="B907" s="55"/>
    </row>
    <row r="908">
      <c r="A908" s="42"/>
      <c r="B908" s="55"/>
    </row>
    <row r="909">
      <c r="A909" s="42"/>
      <c r="B909" s="55"/>
    </row>
    <row r="910">
      <c r="A910" s="42"/>
      <c r="B910" s="55"/>
    </row>
    <row r="911">
      <c r="A911" s="42"/>
      <c r="B911" s="55"/>
    </row>
    <row r="912">
      <c r="A912" s="42"/>
      <c r="B912" s="55"/>
    </row>
    <row r="913">
      <c r="A913" s="42"/>
      <c r="B913" s="55"/>
    </row>
    <row r="914">
      <c r="A914" s="42"/>
      <c r="B914" s="55"/>
    </row>
    <row r="915">
      <c r="A915" s="42"/>
      <c r="B915" s="55"/>
    </row>
    <row r="916">
      <c r="A916" s="42"/>
      <c r="B916" s="55"/>
    </row>
    <row r="917">
      <c r="A917" s="42"/>
      <c r="B917" s="55"/>
    </row>
    <row r="918">
      <c r="A918" s="42"/>
      <c r="B918" s="55"/>
    </row>
    <row r="919">
      <c r="A919" s="42"/>
      <c r="B919" s="55"/>
    </row>
    <row r="920">
      <c r="A920" s="42"/>
      <c r="B920" s="55"/>
    </row>
    <row r="921">
      <c r="A921" s="42"/>
      <c r="B921" s="55"/>
    </row>
    <row r="922">
      <c r="A922" s="42"/>
      <c r="B922" s="55"/>
    </row>
    <row r="923">
      <c r="A923" s="42"/>
      <c r="B923" s="55"/>
    </row>
    <row r="924">
      <c r="A924" s="42"/>
      <c r="B924" s="55"/>
    </row>
    <row r="925">
      <c r="A925" s="42"/>
      <c r="B925" s="55"/>
    </row>
    <row r="926">
      <c r="A926" s="42"/>
      <c r="B926" s="55"/>
    </row>
    <row r="927">
      <c r="A927" s="42"/>
      <c r="B927" s="55"/>
    </row>
    <row r="928">
      <c r="A928" s="42"/>
      <c r="B928" s="55"/>
    </row>
    <row r="929">
      <c r="A929" s="42"/>
      <c r="B929" s="55"/>
    </row>
    <row r="930">
      <c r="A930" s="42"/>
      <c r="B930" s="55"/>
    </row>
    <row r="931">
      <c r="A931" s="42"/>
      <c r="B931" s="55"/>
    </row>
    <row r="932">
      <c r="A932" s="42"/>
      <c r="B932" s="55"/>
    </row>
    <row r="933">
      <c r="A933" s="42"/>
      <c r="B933" s="55"/>
    </row>
    <row r="934">
      <c r="A934" s="42"/>
      <c r="B934" s="55"/>
    </row>
    <row r="935">
      <c r="A935" s="42"/>
      <c r="B935" s="55"/>
    </row>
    <row r="936">
      <c r="A936" s="42"/>
      <c r="B936" s="55"/>
    </row>
    <row r="937">
      <c r="A937" s="42"/>
      <c r="B937" s="55"/>
    </row>
    <row r="938">
      <c r="A938" s="42"/>
      <c r="B938" s="55"/>
    </row>
    <row r="939">
      <c r="A939" s="42"/>
      <c r="B939" s="55"/>
    </row>
    <row r="940">
      <c r="A940" s="42"/>
      <c r="B940" s="55"/>
    </row>
    <row r="941">
      <c r="A941" s="42"/>
      <c r="B941" s="55"/>
    </row>
    <row r="942">
      <c r="A942" s="42"/>
      <c r="B942" s="55"/>
    </row>
    <row r="943">
      <c r="A943" s="42"/>
      <c r="B943" s="55"/>
    </row>
    <row r="944">
      <c r="A944" s="42"/>
      <c r="B944" s="55"/>
    </row>
    <row r="945">
      <c r="A945" s="42"/>
      <c r="B945" s="55"/>
    </row>
    <row r="946">
      <c r="A946" s="42"/>
      <c r="B946" s="55"/>
    </row>
    <row r="947">
      <c r="A947" s="42"/>
      <c r="B947" s="55"/>
    </row>
    <row r="948">
      <c r="A948" s="42"/>
      <c r="B948" s="55"/>
    </row>
    <row r="949">
      <c r="A949" s="42"/>
      <c r="B949" s="55"/>
    </row>
    <row r="950">
      <c r="A950" s="42"/>
      <c r="B950" s="55"/>
    </row>
    <row r="951">
      <c r="A951" s="42"/>
      <c r="B951" s="55"/>
    </row>
    <row r="952">
      <c r="A952" s="42"/>
      <c r="B952" s="55"/>
    </row>
    <row r="953">
      <c r="A953" s="42"/>
      <c r="B953" s="55"/>
    </row>
    <row r="954">
      <c r="A954" s="42"/>
      <c r="B954" s="55"/>
    </row>
    <row r="955">
      <c r="A955" s="42"/>
      <c r="B955" s="55"/>
    </row>
    <row r="956">
      <c r="A956" s="42"/>
      <c r="B956" s="55"/>
    </row>
    <row r="957">
      <c r="A957" s="42"/>
      <c r="B957" s="55"/>
    </row>
    <row r="958">
      <c r="A958" s="42"/>
      <c r="B958" s="55"/>
    </row>
    <row r="959">
      <c r="A959" s="42"/>
      <c r="B959" s="55"/>
    </row>
    <row r="960">
      <c r="A960" s="42"/>
      <c r="B960" s="55"/>
    </row>
    <row r="961">
      <c r="A961" s="42"/>
      <c r="B961" s="55"/>
    </row>
    <row r="962">
      <c r="A962" s="42"/>
      <c r="B962" s="55"/>
    </row>
    <row r="963">
      <c r="A963" s="42"/>
      <c r="B963" s="55"/>
    </row>
    <row r="964">
      <c r="A964" s="42"/>
      <c r="B964" s="55"/>
    </row>
    <row r="965">
      <c r="A965" s="42"/>
      <c r="B965" s="55"/>
    </row>
    <row r="966">
      <c r="A966" s="42"/>
      <c r="B966" s="55"/>
    </row>
    <row r="967">
      <c r="A967" s="42"/>
      <c r="B967" s="55"/>
    </row>
    <row r="968">
      <c r="A968" s="42"/>
      <c r="B968" s="55"/>
    </row>
    <row r="969">
      <c r="A969" s="42"/>
      <c r="B969" s="55"/>
    </row>
    <row r="970">
      <c r="A970" s="42"/>
      <c r="B970" s="55"/>
    </row>
    <row r="971">
      <c r="A971" s="42"/>
      <c r="B971" s="55"/>
    </row>
    <row r="972">
      <c r="A972" s="42"/>
      <c r="B972" s="55"/>
    </row>
    <row r="973">
      <c r="A973" s="42"/>
      <c r="B973" s="55"/>
    </row>
    <row r="974">
      <c r="A974" s="42"/>
      <c r="B974" s="55"/>
    </row>
    <row r="975">
      <c r="A975" s="42"/>
      <c r="B975" s="55"/>
    </row>
    <row r="976">
      <c r="A976" s="42"/>
      <c r="B976" s="55"/>
    </row>
    <row r="977">
      <c r="A977" s="42"/>
      <c r="B977" s="55"/>
    </row>
    <row r="978">
      <c r="A978" s="42"/>
      <c r="B978" s="55"/>
    </row>
    <row r="979">
      <c r="A979" s="42"/>
      <c r="B979" s="55"/>
    </row>
    <row r="980">
      <c r="A980" s="42"/>
      <c r="B980" s="55"/>
    </row>
    <row r="981">
      <c r="A981" s="42"/>
      <c r="B981" s="55"/>
    </row>
    <row r="982">
      <c r="A982" s="42"/>
      <c r="B982" s="55"/>
    </row>
    <row r="983">
      <c r="A983" s="42"/>
      <c r="B983" s="55"/>
    </row>
    <row r="984">
      <c r="A984" s="42"/>
      <c r="B984" s="55"/>
    </row>
    <row r="985">
      <c r="A985" s="42"/>
      <c r="B985" s="55"/>
    </row>
    <row r="986">
      <c r="A986" s="42"/>
      <c r="B986" s="55"/>
    </row>
    <row r="987">
      <c r="A987" s="42"/>
      <c r="B987" s="55"/>
    </row>
    <row r="988">
      <c r="A988" s="42"/>
      <c r="B988" s="55"/>
    </row>
    <row r="989">
      <c r="A989" s="42"/>
      <c r="B989" s="55"/>
    </row>
    <row r="990">
      <c r="A990" s="42"/>
      <c r="B990" s="55"/>
    </row>
    <row r="991">
      <c r="A991" s="42"/>
      <c r="B991" s="55"/>
    </row>
    <row r="992">
      <c r="A992" s="42"/>
      <c r="B992" s="55"/>
    </row>
    <row r="993">
      <c r="A993" s="42"/>
      <c r="B993" s="55"/>
    </row>
    <row r="994">
      <c r="A994" s="42"/>
      <c r="B994" s="55"/>
    </row>
    <row r="995">
      <c r="A995" s="42"/>
      <c r="B995" s="55"/>
    </row>
    <row r="996">
      <c r="A996" s="42"/>
      <c r="B996" s="55"/>
    </row>
    <row r="997">
      <c r="A997" s="42"/>
      <c r="B997" s="55"/>
    </row>
    <row r="998">
      <c r="A998" s="42"/>
      <c r="B998" s="55"/>
    </row>
    <row r="999">
      <c r="A999" s="42"/>
      <c r="B999" s="55"/>
    </row>
    <row r="1000">
      <c r="A1000" s="42"/>
      <c r="B1000" s="55"/>
    </row>
  </sheetData>
  <drawing r:id="rId1"/>
</worksheet>
</file>