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6472B1E1-8B8F-4FB7-B156-59FBF2EF8F3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الكيمياوي" sheetId="1" r:id="rId1"/>
    <sheet name="الاطراف" sheetId="2" r:id="rId2"/>
    <sheet name="الطب الحياتي" sheetId="3" r:id="rId3"/>
    <sheet name="العمارة" sheetId="4" r:id="rId4"/>
    <sheet name="المدني" sheetId="5" r:id="rId5"/>
    <sheet name="العمادة" sheetId="6" r:id="rId6"/>
  </sheets>
  <definedNames>
    <definedName name="_xlnm._FilterDatabase" localSheetId="1" hidden="1">الاطراف!$A$1:$L$44</definedName>
    <definedName name="_xlnm._FilterDatabase" localSheetId="2" hidden="1">'الطب الحياتي'!$A$1:$L$63</definedName>
    <definedName name="_xlnm._FilterDatabase" localSheetId="3" hidden="1">العمارة!$A$1:$L$63</definedName>
    <definedName name="_xlnm._FilterDatabase" localSheetId="0" hidden="1">الكيمياوي!$A$1:$L$28</definedName>
    <definedName name="_xlnm._FilterDatabase" localSheetId="4" hidden="1">المدني!$A$1:$L$18</definedName>
    <definedName name="_xlnm.Print_Area" localSheetId="0">الكيمياوي!$A$1:$L$28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<sst xmlns="http://schemas.openxmlformats.org/spreadsheetml/2006/main" count="298" uniqueCount="239">
  <si>
    <t>اسم النشاط</t>
  </si>
  <si>
    <t xml:space="preserve">أسماء المشاركيـــن </t>
  </si>
  <si>
    <t xml:space="preserve">أهداف التنميـــة </t>
  </si>
  <si>
    <t xml:space="preserve">مكان تنفيذ النشـــاط </t>
  </si>
  <si>
    <t xml:space="preserve">تاريخ تنفيذ النشــاط </t>
  </si>
  <si>
    <t>نبذة مختصرة عن النشاط</t>
  </si>
  <si>
    <t>الفئة المستهدفة للنشاط
(التدريسيين - الطلبة - جهات خارجية)</t>
  </si>
  <si>
    <t>رمز القسم</t>
  </si>
  <si>
    <t>رمز العمادة</t>
  </si>
  <si>
    <t>الشهر</t>
  </si>
  <si>
    <t>اسم القسم</t>
  </si>
  <si>
    <t>BME 1</t>
  </si>
  <si>
    <t>BME 2</t>
  </si>
  <si>
    <t>BME 3</t>
  </si>
  <si>
    <t>BME 4</t>
  </si>
  <si>
    <t>BME 5</t>
  </si>
  <si>
    <t>BME 6</t>
  </si>
  <si>
    <t>BME 7</t>
  </si>
  <si>
    <t>BME 8</t>
  </si>
  <si>
    <t>BME 9</t>
  </si>
  <si>
    <t>BME 10</t>
  </si>
  <si>
    <t>BME 11</t>
  </si>
  <si>
    <t>BME 12</t>
  </si>
  <si>
    <t>BME 13</t>
  </si>
  <si>
    <t>BME 14</t>
  </si>
  <si>
    <t>BME 15</t>
  </si>
  <si>
    <t>BME 16</t>
  </si>
  <si>
    <t>BME 17</t>
  </si>
  <si>
    <t>BME 18</t>
  </si>
  <si>
    <t>BME 19</t>
  </si>
  <si>
    <t>BME 20</t>
  </si>
  <si>
    <t>BME 21</t>
  </si>
  <si>
    <t>BME 22</t>
  </si>
  <si>
    <t>BME 23</t>
  </si>
  <si>
    <t>BME 24</t>
  </si>
  <si>
    <t>BME 25</t>
  </si>
  <si>
    <t>BME 26</t>
  </si>
  <si>
    <t>BME 27</t>
  </si>
  <si>
    <t>BME 28</t>
  </si>
  <si>
    <t>BME 29</t>
  </si>
  <si>
    <t>BME 30</t>
  </si>
  <si>
    <t>BME 31</t>
  </si>
  <si>
    <t>BME 32</t>
  </si>
  <si>
    <t>BME 33</t>
  </si>
  <si>
    <t>BME 34</t>
  </si>
  <si>
    <t>BME 35</t>
  </si>
  <si>
    <t>BME 36</t>
  </si>
  <si>
    <t>BME 37</t>
  </si>
  <si>
    <t>BME 38</t>
  </si>
  <si>
    <t>BME 39</t>
  </si>
  <si>
    <t>BME 40</t>
  </si>
  <si>
    <t>BME 41</t>
  </si>
  <si>
    <t>BME 42</t>
  </si>
  <si>
    <t>BME 43</t>
  </si>
  <si>
    <t>BME 44</t>
  </si>
  <si>
    <t>BME 45</t>
  </si>
  <si>
    <t>BME 46</t>
  </si>
  <si>
    <t>BME 47</t>
  </si>
  <si>
    <t>BME 48</t>
  </si>
  <si>
    <t>BME 49</t>
  </si>
  <si>
    <t>BME 50</t>
  </si>
  <si>
    <t>BME 51</t>
  </si>
  <si>
    <t>BME 52</t>
  </si>
  <si>
    <t>BME 53</t>
  </si>
  <si>
    <t>BME 54</t>
  </si>
  <si>
    <t>BME 55</t>
  </si>
  <si>
    <t>BME 56</t>
  </si>
  <si>
    <t>BME 57</t>
  </si>
  <si>
    <t>BME 58</t>
  </si>
  <si>
    <t>BME 59</t>
  </si>
  <si>
    <t>BME 60</t>
  </si>
  <si>
    <t>BME 61</t>
  </si>
  <si>
    <t>BME 62</t>
  </si>
  <si>
    <t>POE 1</t>
  </si>
  <si>
    <t>POE 2</t>
  </si>
  <si>
    <t>POE 3</t>
  </si>
  <si>
    <t>POE 4</t>
  </si>
  <si>
    <t>POE 5</t>
  </si>
  <si>
    <t>POE 6</t>
  </si>
  <si>
    <t>POE 7</t>
  </si>
  <si>
    <t>POE 8</t>
  </si>
  <si>
    <t>POE 9</t>
  </si>
  <si>
    <t>POE 10</t>
  </si>
  <si>
    <t>POE 11</t>
  </si>
  <si>
    <t>POE 12</t>
  </si>
  <si>
    <t>POE 13</t>
  </si>
  <si>
    <t>POE 14</t>
  </si>
  <si>
    <t>POE 15</t>
  </si>
  <si>
    <t>POE 16</t>
  </si>
  <si>
    <t>POE 17</t>
  </si>
  <si>
    <t>POE 18</t>
  </si>
  <si>
    <t>POE 19</t>
  </si>
  <si>
    <t>POE 20</t>
  </si>
  <si>
    <t>POE 21</t>
  </si>
  <si>
    <t>POE 22</t>
  </si>
  <si>
    <t>POE 23</t>
  </si>
  <si>
    <t>POE 24</t>
  </si>
  <si>
    <t>POE 25</t>
  </si>
  <si>
    <t>POE 26</t>
  </si>
  <si>
    <t>POE 27</t>
  </si>
  <si>
    <t>POE 28</t>
  </si>
  <si>
    <t>POE 29</t>
  </si>
  <si>
    <t>POE 30</t>
  </si>
  <si>
    <t>POE 31</t>
  </si>
  <si>
    <t>POE 32</t>
  </si>
  <si>
    <t>POE 33</t>
  </si>
  <si>
    <t>POE 34</t>
  </si>
  <si>
    <t>POE 35</t>
  </si>
  <si>
    <t>POE 36</t>
  </si>
  <si>
    <t>POE 37</t>
  </si>
  <si>
    <t>POE 38</t>
  </si>
  <si>
    <t>POE 39</t>
  </si>
  <si>
    <t>POE 40</t>
  </si>
  <si>
    <t>POE 41</t>
  </si>
  <si>
    <t>POE 42</t>
  </si>
  <si>
    <t>POE 43</t>
  </si>
  <si>
    <t>CPE 1</t>
  </si>
  <si>
    <t>CPE 2</t>
  </si>
  <si>
    <t>CPE 3</t>
  </si>
  <si>
    <t>CPE 4</t>
  </si>
  <si>
    <t>CPE 5</t>
  </si>
  <si>
    <t>CPE 6</t>
  </si>
  <si>
    <t>CPE 7</t>
  </si>
  <si>
    <t>CPE 8</t>
  </si>
  <si>
    <t>CPE 9</t>
  </si>
  <si>
    <t>CPE 10</t>
  </si>
  <si>
    <t>CPE 11</t>
  </si>
  <si>
    <t>CPE 12</t>
  </si>
  <si>
    <t>CPE 13</t>
  </si>
  <si>
    <t>CPE 14</t>
  </si>
  <si>
    <t>CPE 15</t>
  </si>
  <si>
    <t>CPE 16</t>
  </si>
  <si>
    <t>CPE 17</t>
  </si>
  <si>
    <t>CPE 18</t>
  </si>
  <si>
    <t>CPE 19</t>
  </si>
  <si>
    <t>CPE 20</t>
  </si>
  <si>
    <t>CPE 21</t>
  </si>
  <si>
    <t>CPE 22</t>
  </si>
  <si>
    <t>CPE 23</t>
  </si>
  <si>
    <t>CPE 24</t>
  </si>
  <si>
    <t>CPE 25</t>
  </si>
  <si>
    <t>CPE 26</t>
  </si>
  <si>
    <t>CPE 27</t>
  </si>
  <si>
    <t>Civil 1</t>
  </si>
  <si>
    <t>Civil 2</t>
  </si>
  <si>
    <t>Civil 3</t>
  </si>
  <si>
    <t>Civil 4</t>
  </si>
  <si>
    <t>Civil 5</t>
  </si>
  <si>
    <t>Civil 6</t>
  </si>
  <si>
    <t>Civil 7</t>
  </si>
  <si>
    <t>Civil 8</t>
  </si>
  <si>
    <t>Civil 9</t>
  </si>
  <si>
    <t>Civil 10</t>
  </si>
  <si>
    <t>Civil 11</t>
  </si>
  <si>
    <t>Civil 12</t>
  </si>
  <si>
    <t>Civil 13</t>
  </si>
  <si>
    <t>Civil 14</t>
  </si>
  <si>
    <t>Civil 15</t>
  </si>
  <si>
    <t>Civil 16</t>
  </si>
  <si>
    <t>Civil 17</t>
  </si>
  <si>
    <t>Dean 1</t>
  </si>
  <si>
    <t>Dean 2</t>
  </si>
  <si>
    <t>Dean 3</t>
  </si>
  <si>
    <t>Dean 4</t>
  </si>
  <si>
    <t>Dean 5</t>
  </si>
  <si>
    <t>Dean 6</t>
  </si>
  <si>
    <t>Dean 7</t>
  </si>
  <si>
    <t>Dean 8</t>
  </si>
  <si>
    <t>Dean 9</t>
  </si>
  <si>
    <t>Dean 10</t>
  </si>
  <si>
    <t>Dean 11</t>
  </si>
  <si>
    <t>Dean 12</t>
  </si>
  <si>
    <t>Dean 13</t>
  </si>
  <si>
    <t>Dean 14</t>
  </si>
  <si>
    <t>Dean 15</t>
  </si>
  <si>
    <t>ARCH 1</t>
  </si>
  <si>
    <t>ARCH 2</t>
  </si>
  <si>
    <t>ARCH 3</t>
  </si>
  <si>
    <t>ARCH 4</t>
  </si>
  <si>
    <t>ARCH 5</t>
  </si>
  <si>
    <t>ARCH 6</t>
  </si>
  <si>
    <t>ARCH 7</t>
  </si>
  <si>
    <t>ARCH 8</t>
  </si>
  <si>
    <t>ARCH 9</t>
  </si>
  <si>
    <t>ARCH 10</t>
  </si>
  <si>
    <t>ARCH 11</t>
  </si>
  <si>
    <t>ARCH 12</t>
  </si>
  <si>
    <t>ARCH 13</t>
  </si>
  <si>
    <t>ARCH 14</t>
  </si>
  <si>
    <t>ARCH 15</t>
  </si>
  <si>
    <t>ARCH 16</t>
  </si>
  <si>
    <t>ARCH 17</t>
  </si>
  <si>
    <t>ARCH 18</t>
  </si>
  <si>
    <t>ARCH 19</t>
  </si>
  <si>
    <t>ARCH 20</t>
  </si>
  <si>
    <t>ARCH 21</t>
  </si>
  <si>
    <t>ARCH 22</t>
  </si>
  <si>
    <t>ARCH 23</t>
  </si>
  <si>
    <t>ARCH 24</t>
  </si>
  <si>
    <t>ARCH 25</t>
  </si>
  <si>
    <t>ARCH 26</t>
  </si>
  <si>
    <t>ARCH 27</t>
  </si>
  <si>
    <t>ARCH 28</t>
  </si>
  <si>
    <t>ARCH 29</t>
  </si>
  <si>
    <t>ARCH 30</t>
  </si>
  <si>
    <t>ARCH 31</t>
  </si>
  <si>
    <t>ARCH 32</t>
  </si>
  <si>
    <t>ARCH 33</t>
  </si>
  <si>
    <t>ARCH 34</t>
  </si>
  <si>
    <t>ARCH 35</t>
  </si>
  <si>
    <t>ARCH 36</t>
  </si>
  <si>
    <t>ARCH 37</t>
  </si>
  <si>
    <t>ARCH 38</t>
  </si>
  <si>
    <t>ARCH 39</t>
  </si>
  <si>
    <t>ARCH 40</t>
  </si>
  <si>
    <t>ARCH 41</t>
  </si>
  <si>
    <t>ARCH 42</t>
  </si>
  <si>
    <t>ARCH 43</t>
  </si>
  <si>
    <t>ARCH 44</t>
  </si>
  <si>
    <t>ARCH 45</t>
  </si>
  <si>
    <t>ARCH 46</t>
  </si>
  <si>
    <t>ARCH 47</t>
  </si>
  <si>
    <t>ARCH 48</t>
  </si>
  <si>
    <t>ARCH 49</t>
  </si>
  <si>
    <t>ARCH 50</t>
  </si>
  <si>
    <t>ARCH 51</t>
  </si>
  <si>
    <t>ARCH 52</t>
  </si>
  <si>
    <t>ARCH 53</t>
  </si>
  <si>
    <t>ARCH 54</t>
  </si>
  <si>
    <t>ARCH 55</t>
  </si>
  <si>
    <t>ARCH 56</t>
  </si>
  <si>
    <t>ARCH 57</t>
  </si>
  <si>
    <t>ARCH 58</t>
  </si>
  <si>
    <t>ARCH 59</t>
  </si>
  <si>
    <t>ARCH 60</t>
  </si>
  <si>
    <t>ARCH 61</t>
  </si>
  <si>
    <t>ARCH 62</t>
  </si>
  <si>
    <t>نوع النشاط</t>
  </si>
  <si>
    <t>رابط تنفيذ النشاط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</si>
</sst>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b/>
      <sz val="20"/>
      <color theme="1"/>
      <name val="Al Qabas Bold"/>
    </font>
    <font>
      <b/>
      <sz val="22"/>
      <name val="Times New Roman"/>
      <family val="1"/>
    </font>
    <font>
      <b/>
      <sz val="22"/>
      <color theme="1"/>
      <name val="Al Qabas Bold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right" vertical="center" wrapText="1" indent="1"/>
    </xf>
    <xf numFmtId="0" fontId="2" fillId="3" borderId="6" xfId="0" applyFont="1" applyFill="1" applyBorder="1" applyAlignment="1">
      <alignment horizontal="right" vertical="center" wrapText="1" indent="1"/>
    </xf>
    <xf numFmtId="0" fontId="2" fillId="3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CC99"/>
      <color rgb="FFCCFF99"/>
      <color rgb="FF871B19"/>
      <color rgb="FFB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4" Type="http://schemas.microsoft.com/office/2007/relationships/hdphoto" Target="../media/hdphoto4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07/relationships/hdphoto" Target="../media/hdphoto5.wdp"/><Relationship Id="rId1" Type="http://schemas.openxmlformats.org/officeDocument/2006/relationships/image" Target="../media/image5.png"/><Relationship Id="rId4" Type="http://schemas.microsoft.com/office/2007/relationships/hdphoto" Target="../media/hdphoto6.wd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5.wdp"/><Relationship Id="rId1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07/relationships/hdphoto" Target="../media/hdphoto7.wdp"/><Relationship Id="rId1" Type="http://schemas.openxmlformats.org/officeDocument/2006/relationships/image" Target="../media/image8.png"/><Relationship Id="rId4" Type="http://schemas.microsoft.com/office/2007/relationships/hdphoto" Target="../media/hdphoto8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9.wdp"/><Relationship Id="rId1" Type="http://schemas.openxmlformats.org/officeDocument/2006/relationships/image" Target="../media/image10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8139</xdr:colOff>
      <xdr:row>0</xdr:row>
      <xdr:rowOff>0</xdr:rowOff>
    </xdr:from>
    <xdr:to>
      <xdr:col>11</xdr:col>
      <xdr:colOff>0</xdr:colOff>
      <xdr:row>0</xdr:row>
      <xdr:rowOff>59531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E854BC-B274-86F6-0DB9-9ABAEAC57931}"/>
            </a:ext>
          </a:extLst>
        </xdr:cNvPr>
        <xdr:cNvGrpSpPr/>
      </xdr:nvGrpSpPr>
      <xdr:grpSpPr>
        <a:xfrm>
          <a:off x="10037213087" y="0"/>
          <a:ext cx="22702774" cy="59531"/>
          <a:chOff x="9983484452" y="0"/>
          <a:chExt cx="15608569" cy="1789912"/>
        </a:xfrm>
      </xdr:grpSpPr>
      <xdr:pic>
        <xdr:nvPicPr>
          <xdr:cNvPr id="7" name="صورة 6">
            <a:extLst>
              <a:ext uri="{FF2B5EF4-FFF2-40B4-BE49-F238E27FC236}">
                <a16:creationId xmlns:a16="http://schemas.microsoft.com/office/drawing/2014/main" id="{EAC612A5-376F-1816-B5FE-C566A77AFA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saturation sat="6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609853" y="0"/>
            <a:ext cx="1483168" cy="1789912"/>
          </a:xfrm>
          <a:prstGeom prst="rect">
            <a:avLst/>
          </a:prstGeom>
        </xdr:spPr>
      </xdr:pic>
      <xdr:pic>
        <xdr:nvPicPr>
          <xdr:cNvPr id="3" name="صورة 2">
            <a:extLst>
              <a:ext uri="{FF2B5EF4-FFF2-40B4-BE49-F238E27FC236}">
                <a16:creationId xmlns:a16="http://schemas.microsoft.com/office/drawing/2014/main" id="{1964CA19-1AAA-CFD7-AF25-D20DCEBDC6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50000"/>
                    </a14:imgEffect>
                    <a14:imgEffect>
                      <a14:saturation sat="4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83484452" y="0"/>
            <a:ext cx="1353488" cy="1657219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8139</xdr:colOff>
      <xdr:row>0</xdr:row>
      <xdr:rowOff>0</xdr:rowOff>
    </xdr:from>
    <xdr:to>
      <xdr:col>11</xdr:col>
      <xdr:colOff>0</xdr:colOff>
      <xdr:row>0</xdr:row>
      <xdr:rowOff>59531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61DCBC5-65B3-4F2B-8B98-622D47EC3576}"/>
            </a:ext>
          </a:extLst>
        </xdr:cNvPr>
        <xdr:cNvGrpSpPr/>
      </xdr:nvGrpSpPr>
      <xdr:grpSpPr>
        <a:xfrm>
          <a:off x="10037213087" y="0"/>
          <a:ext cx="20466469" cy="59531"/>
          <a:chOff x="9983484452" y="0"/>
          <a:chExt cx="15608569" cy="1789912"/>
        </a:xfrm>
      </xdr:grpSpPr>
      <xdr:pic>
        <xdr:nvPicPr>
          <xdr:cNvPr id="6" name="صورة 6">
            <a:extLst>
              <a:ext uri="{FF2B5EF4-FFF2-40B4-BE49-F238E27FC236}">
                <a16:creationId xmlns:a16="http://schemas.microsoft.com/office/drawing/2014/main" id="{8A97DEA0-CDF7-A836-47B8-BEDE6683E4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saturation sat="6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609853" y="0"/>
            <a:ext cx="1483168" cy="1789912"/>
          </a:xfrm>
          <a:prstGeom prst="rect">
            <a:avLst/>
          </a:prstGeom>
        </xdr:spPr>
      </xdr:pic>
      <xdr:pic>
        <xdr:nvPicPr>
          <xdr:cNvPr id="7" name="صورة 2">
            <a:extLst>
              <a:ext uri="{FF2B5EF4-FFF2-40B4-BE49-F238E27FC236}">
                <a16:creationId xmlns:a16="http://schemas.microsoft.com/office/drawing/2014/main" id="{083D7F4A-F334-918C-BEC7-84C1488C76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50000"/>
                    </a14:imgEffect>
                    <a14:imgEffect>
                      <a14:saturation sat="4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83484452" y="0"/>
            <a:ext cx="1353488" cy="1657219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8139</xdr:colOff>
      <xdr:row>0</xdr:row>
      <xdr:rowOff>0</xdr:rowOff>
    </xdr:from>
    <xdr:to>
      <xdr:col>11</xdr:col>
      <xdr:colOff>0</xdr:colOff>
      <xdr:row>0</xdr:row>
      <xdr:rowOff>59531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3B86C24-0515-4E3B-927C-1DEA4F3AC876}"/>
            </a:ext>
          </a:extLst>
        </xdr:cNvPr>
        <xdr:cNvGrpSpPr/>
      </xdr:nvGrpSpPr>
      <xdr:grpSpPr>
        <a:xfrm>
          <a:off x="10078944693" y="0"/>
          <a:ext cx="20199514" cy="59531"/>
          <a:chOff x="9983484452" y="0"/>
          <a:chExt cx="15608569" cy="1789912"/>
        </a:xfrm>
      </xdr:grpSpPr>
      <xdr:pic>
        <xdr:nvPicPr>
          <xdr:cNvPr id="6" name="صورة 6">
            <a:extLst>
              <a:ext uri="{FF2B5EF4-FFF2-40B4-BE49-F238E27FC236}">
                <a16:creationId xmlns:a16="http://schemas.microsoft.com/office/drawing/2014/main" id="{B57A53AD-9489-CA3D-78E1-9BCA40BC1D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saturation sat="6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609853" y="0"/>
            <a:ext cx="1483168" cy="1789912"/>
          </a:xfrm>
          <a:prstGeom prst="rect">
            <a:avLst/>
          </a:prstGeom>
        </xdr:spPr>
      </xdr:pic>
      <xdr:pic>
        <xdr:nvPicPr>
          <xdr:cNvPr id="7" name="صورة 2">
            <a:extLst>
              <a:ext uri="{FF2B5EF4-FFF2-40B4-BE49-F238E27FC236}">
                <a16:creationId xmlns:a16="http://schemas.microsoft.com/office/drawing/2014/main" id="{D02D19C8-CFF4-1DB3-9904-97FDD73C2D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50000"/>
                    </a14:imgEffect>
                    <a14:imgEffect>
                      <a14:saturation sat="4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83484452" y="0"/>
            <a:ext cx="1353488" cy="1657219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8139</xdr:colOff>
      <xdr:row>0</xdr:row>
      <xdr:rowOff>0</xdr:rowOff>
    </xdr:from>
    <xdr:to>
      <xdr:col>11</xdr:col>
      <xdr:colOff>0</xdr:colOff>
      <xdr:row>0</xdr:row>
      <xdr:rowOff>59531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4893CE5-34C4-4BD0-9CA7-BC2B60FAF859}"/>
            </a:ext>
          </a:extLst>
        </xdr:cNvPr>
        <xdr:cNvGrpSpPr/>
      </xdr:nvGrpSpPr>
      <xdr:grpSpPr>
        <a:xfrm>
          <a:off x="10101797715" y="0"/>
          <a:ext cx="21854003" cy="59531"/>
          <a:chOff x="9983484452" y="0"/>
          <a:chExt cx="15608569" cy="1789912"/>
        </a:xfrm>
      </xdr:grpSpPr>
      <xdr:pic>
        <xdr:nvPicPr>
          <xdr:cNvPr id="3" name="صورة 6">
            <a:extLst>
              <a:ext uri="{FF2B5EF4-FFF2-40B4-BE49-F238E27FC236}">
                <a16:creationId xmlns:a16="http://schemas.microsoft.com/office/drawing/2014/main" id="{AF8563C7-D509-722A-5EC3-BD8DFCDF14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saturation sat="6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609853" y="0"/>
            <a:ext cx="1483168" cy="1789912"/>
          </a:xfrm>
          <a:prstGeom prst="rect">
            <a:avLst/>
          </a:prstGeom>
        </xdr:spPr>
      </xdr:pic>
      <xdr:pic>
        <xdr:nvPicPr>
          <xdr:cNvPr id="4" name="صورة 2">
            <a:extLst>
              <a:ext uri="{FF2B5EF4-FFF2-40B4-BE49-F238E27FC236}">
                <a16:creationId xmlns:a16="http://schemas.microsoft.com/office/drawing/2014/main" id="{6B13D319-8B3E-25F9-176E-B18EF2D06A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50000"/>
                    </a14:imgEffect>
                    <a14:imgEffect>
                      <a14:saturation sat="4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83484452" y="0"/>
            <a:ext cx="1353488" cy="1657219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</xdr:grpSp>
    <xdr:clientData/>
  </xdr:twoCellAnchor>
  <xdr:twoCellAnchor>
    <xdr:from>
      <xdr:col>2</xdr:col>
      <xdr:colOff>8139</xdr:colOff>
      <xdr:row>0</xdr:row>
      <xdr:rowOff>0</xdr:rowOff>
    </xdr:from>
    <xdr:to>
      <xdr:col>11</xdr:col>
      <xdr:colOff>0</xdr:colOff>
      <xdr:row>0</xdr:row>
      <xdr:rowOff>59531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13BE901-554D-421E-81DE-0D20EEB0012A}"/>
            </a:ext>
          </a:extLst>
        </xdr:cNvPr>
        <xdr:cNvGrpSpPr/>
      </xdr:nvGrpSpPr>
      <xdr:grpSpPr>
        <a:xfrm>
          <a:off x="10101797715" y="0"/>
          <a:ext cx="21854003" cy="59531"/>
          <a:chOff x="9983484452" y="0"/>
          <a:chExt cx="15608569" cy="1789912"/>
        </a:xfrm>
      </xdr:grpSpPr>
      <xdr:pic>
        <xdr:nvPicPr>
          <xdr:cNvPr id="6" name="صورة 6">
            <a:extLst>
              <a:ext uri="{FF2B5EF4-FFF2-40B4-BE49-F238E27FC236}">
                <a16:creationId xmlns:a16="http://schemas.microsoft.com/office/drawing/2014/main" id="{BD25466C-506B-DAA8-6914-F54AACA044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saturation sat="6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609853" y="0"/>
            <a:ext cx="1483168" cy="1789912"/>
          </a:xfrm>
          <a:prstGeom prst="rect">
            <a:avLst/>
          </a:prstGeom>
        </xdr:spPr>
      </xdr:pic>
      <xdr:pic>
        <xdr:nvPicPr>
          <xdr:cNvPr id="7" name="صورة 2">
            <a:extLst>
              <a:ext uri="{FF2B5EF4-FFF2-40B4-BE49-F238E27FC236}">
                <a16:creationId xmlns:a16="http://schemas.microsoft.com/office/drawing/2014/main" id="{5C245DB2-A1F1-0E3A-267B-40B54950FE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50000"/>
                    </a14:imgEffect>
                    <a14:imgEffect>
                      <a14:saturation sat="4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83484452" y="0"/>
            <a:ext cx="1353488" cy="1657219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8139</xdr:colOff>
      <xdr:row>0</xdr:row>
      <xdr:rowOff>0</xdr:rowOff>
    </xdr:from>
    <xdr:to>
      <xdr:col>11</xdr:col>
      <xdr:colOff>0</xdr:colOff>
      <xdr:row>0</xdr:row>
      <xdr:rowOff>59531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3D95E15-2B1D-4EB2-9D8E-524CD8FED672}"/>
            </a:ext>
          </a:extLst>
        </xdr:cNvPr>
        <xdr:cNvGrpSpPr/>
      </xdr:nvGrpSpPr>
      <xdr:grpSpPr>
        <a:xfrm>
          <a:off x="9982975854" y="0"/>
          <a:ext cx="20662843" cy="59531"/>
          <a:chOff x="9983484452" y="0"/>
          <a:chExt cx="15608569" cy="1789912"/>
        </a:xfrm>
      </xdr:grpSpPr>
      <xdr:pic>
        <xdr:nvPicPr>
          <xdr:cNvPr id="3" name="صورة 6">
            <a:extLst>
              <a:ext uri="{FF2B5EF4-FFF2-40B4-BE49-F238E27FC236}">
                <a16:creationId xmlns:a16="http://schemas.microsoft.com/office/drawing/2014/main" id="{A8400EA1-F852-A70F-E193-E0665E42FE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saturation sat="6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609853" y="0"/>
            <a:ext cx="1483168" cy="1789912"/>
          </a:xfrm>
          <a:prstGeom prst="rect">
            <a:avLst/>
          </a:prstGeom>
        </xdr:spPr>
      </xdr:pic>
      <xdr:pic>
        <xdr:nvPicPr>
          <xdr:cNvPr id="4" name="صورة 2">
            <a:extLst>
              <a:ext uri="{FF2B5EF4-FFF2-40B4-BE49-F238E27FC236}">
                <a16:creationId xmlns:a16="http://schemas.microsoft.com/office/drawing/2014/main" id="{C3CA6A26-4B51-D7BE-EA61-671E3192ED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50000"/>
                    </a14:imgEffect>
                    <a14:imgEffect>
                      <a14:saturation sat="4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83484452" y="0"/>
            <a:ext cx="1353488" cy="1657219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8139</xdr:colOff>
      <xdr:row>0</xdr:row>
      <xdr:rowOff>0</xdr:rowOff>
    </xdr:from>
    <xdr:to>
      <xdr:col>11</xdr:col>
      <xdr:colOff>0</xdr:colOff>
      <xdr:row>0</xdr:row>
      <xdr:rowOff>59531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744D2D-A6B9-4D0E-AD3C-F6E733114F74}"/>
            </a:ext>
          </a:extLst>
        </xdr:cNvPr>
        <xdr:cNvGrpSpPr/>
      </xdr:nvGrpSpPr>
      <xdr:grpSpPr>
        <a:xfrm>
          <a:off x="9866925349" y="0"/>
          <a:ext cx="26484652" cy="59531"/>
          <a:chOff x="9983484452" y="0"/>
          <a:chExt cx="15608569" cy="1789912"/>
        </a:xfrm>
      </xdr:grpSpPr>
      <xdr:pic>
        <xdr:nvPicPr>
          <xdr:cNvPr id="3" name="صورة 6">
            <a:extLst>
              <a:ext uri="{FF2B5EF4-FFF2-40B4-BE49-F238E27FC236}">
                <a16:creationId xmlns:a16="http://schemas.microsoft.com/office/drawing/2014/main" id="{D576CA3F-7CBF-CDA9-CC07-C1EF9EA906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saturation sat="6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609853" y="0"/>
            <a:ext cx="1483168" cy="1789912"/>
          </a:xfrm>
          <a:prstGeom prst="rect">
            <a:avLst/>
          </a:prstGeom>
        </xdr:spPr>
      </xdr:pic>
      <xdr:pic>
        <xdr:nvPicPr>
          <xdr:cNvPr id="4" name="صورة 2">
            <a:extLst>
              <a:ext uri="{FF2B5EF4-FFF2-40B4-BE49-F238E27FC236}">
                <a16:creationId xmlns:a16="http://schemas.microsoft.com/office/drawing/2014/main" id="{D88FEB3B-34F2-F1DD-2314-C678DA8CC4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50000"/>
                    </a14:imgEffect>
                    <a14:imgEffect>
                      <a14:saturation sat="4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83484452" y="0"/>
            <a:ext cx="1353488" cy="1657219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4AE5EC0-4A59-4CDC-B9D6-BD6E8281ECE5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83EA5F0-2B75-40E4-846B-D3D5FAC60597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rightToLeft="1" zoomScale="46" zoomScaleNormal="46" zoomScaleSheetLayoutView="30" workbookViewId="0">
      <selection activeCell="G2" sqref="G2"/>
    </sheetView>
  </sheetViews>
  <sheetFormatPr defaultRowHeight="14.4"/>
  <cols>
    <col min="1" max="1" width="21.5546875" bestFit="1" customWidth="1"/>
    <col min="2" max="2" width="14.77734375" customWidth="1"/>
    <col min="3" max="3" width="23.109375" bestFit="1" customWidth="1"/>
    <col min="4" max="4" width="17" bestFit="1" customWidth="1"/>
    <col min="5" max="5" width="40.21875" customWidth="1"/>
    <col min="6" max="6" width="31.77734375" bestFit="1" customWidth="1"/>
    <col min="7" max="7" width="29.5546875" bestFit="1" customWidth="1"/>
    <col min="8" max="8" width="27.6640625" customWidth="1"/>
    <col min="9" max="9" width="34.21875" bestFit="1" customWidth="1"/>
    <col min="10" max="10" width="74.6640625" customWidth="1"/>
    <col min="11" max="11" width="52.5546875" customWidth="1"/>
    <col min="12" max="12" width="38" customWidth="1"/>
  </cols>
  <sheetData>
    <row r="1" spans="1:12" s="1" customFormat="1" ht="49.8" thickBot="1">
      <c r="A1" s="2" t="s">
        <v>10</v>
      </c>
      <c r="B1" s="2" t="s">
        <v>7</v>
      </c>
      <c r="C1" s="3" t="s">
        <v>0</v>
      </c>
      <c r="D1" s="3" t="s">
        <v>9</v>
      </c>
      <c r="E1" s="3" t="s">
        <v>1</v>
      </c>
      <c r="F1" s="6" t="s">
        <v>237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4" t="s">
        <v>238</v>
      </c>
    </row>
    <row r="2" spans="1:12" s="5" customFormat="1" ht="28.2" thickBot="1">
      <c r="A2" s="11"/>
      <c r="B2" s="11" t="s">
        <v>116</v>
      </c>
      <c r="C2" s="15"/>
      <c r="D2" s="7"/>
      <c r="E2" s="7"/>
      <c r="F2" s="7"/>
      <c r="G2" s="7"/>
      <c r="H2" s="7"/>
      <c r="I2" s="8"/>
      <c r="J2" s="13"/>
      <c r="K2" s="7"/>
      <c r="L2" s="7"/>
    </row>
    <row r="3" spans="1:12" ht="28.2" thickBot="1">
      <c r="A3" s="11"/>
      <c r="B3" s="11" t="s">
        <v>117</v>
      </c>
      <c r="C3" s="15"/>
      <c r="D3" s="7"/>
      <c r="E3" s="7"/>
      <c r="F3" s="7"/>
      <c r="G3" s="7"/>
      <c r="H3" s="7"/>
      <c r="I3" s="8"/>
      <c r="J3" s="7"/>
      <c r="K3" s="7"/>
      <c r="L3" s="7"/>
    </row>
    <row r="4" spans="1:12" ht="28.2" thickBot="1">
      <c r="A4" s="11"/>
      <c r="B4" s="11" t="s">
        <v>118</v>
      </c>
      <c r="C4" s="15"/>
      <c r="D4" s="7"/>
      <c r="E4" s="7"/>
      <c r="F4" s="7"/>
      <c r="G4" s="7"/>
      <c r="H4" s="7"/>
      <c r="I4" s="8"/>
      <c r="J4" s="13"/>
      <c r="K4" s="7"/>
      <c r="L4" s="7"/>
    </row>
    <row r="5" spans="1:12" ht="28.2" thickBot="1">
      <c r="A5" s="11"/>
      <c r="B5" s="11" t="s">
        <v>119</v>
      </c>
      <c r="C5" s="15"/>
      <c r="D5" s="7"/>
      <c r="E5" s="7"/>
      <c r="F5" s="7"/>
      <c r="G5" s="7"/>
      <c r="H5" s="7"/>
      <c r="I5" s="8"/>
      <c r="J5" s="7"/>
      <c r="K5" s="7"/>
      <c r="L5" s="7"/>
    </row>
    <row r="6" spans="1:12" ht="28.2" thickBot="1">
      <c r="A6" s="11"/>
      <c r="B6" s="11" t="s">
        <v>120</v>
      </c>
      <c r="C6" s="15"/>
      <c r="D6" s="7"/>
      <c r="E6" s="7"/>
      <c r="F6" s="7"/>
      <c r="G6" s="7"/>
      <c r="H6" s="7"/>
      <c r="I6" s="8"/>
      <c r="J6" s="7"/>
      <c r="K6" s="7"/>
      <c r="L6" s="7"/>
    </row>
    <row r="7" spans="1:12" ht="28.2" thickBot="1">
      <c r="A7" s="11"/>
      <c r="B7" s="11" t="s">
        <v>121</v>
      </c>
      <c r="C7" s="15"/>
      <c r="D7" s="7"/>
      <c r="E7" s="7"/>
      <c r="F7" s="7"/>
      <c r="G7" s="7"/>
      <c r="H7" s="7"/>
      <c r="I7" s="8"/>
      <c r="J7" s="13"/>
      <c r="K7" s="7"/>
      <c r="L7" s="7"/>
    </row>
    <row r="8" spans="1:12" ht="28.2" thickBot="1">
      <c r="A8" s="11"/>
      <c r="B8" s="11" t="s">
        <v>122</v>
      </c>
      <c r="C8" s="15"/>
      <c r="D8" s="7"/>
      <c r="E8" s="7"/>
      <c r="F8" s="7"/>
      <c r="G8" s="7"/>
      <c r="H8" s="7"/>
      <c r="I8" s="8"/>
      <c r="J8" s="7"/>
      <c r="K8" s="7"/>
      <c r="L8" s="7"/>
    </row>
    <row r="9" spans="1:12" ht="28.2" thickBot="1">
      <c r="A9" s="11"/>
      <c r="B9" s="11" t="s">
        <v>123</v>
      </c>
      <c r="C9" s="15"/>
      <c r="D9" s="7"/>
      <c r="E9" s="7"/>
      <c r="F9" s="7"/>
      <c r="G9" s="7"/>
      <c r="H9" s="7"/>
      <c r="I9" s="8"/>
      <c r="J9" s="13"/>
      <c r="K9" s="7"/>
      <c r="L9" s="7"/>
    </row>
    <row r="10" spans="1:12" ht="28.2" thickBot="1">
      <c r="A10" s="11"/>
      <c r="B10" s="11" t="s">
        <v>124</v>
      </c>
      <c r="C10" s="15"/>
      <c r="D10" s="7"/>
      <c r="E10" s="7"/>
      <c r="F10" s="7"/>
      <c r="G10" s="7"/>
      <c r="H10" s="7"/>
      <c r="I10" s="8"/>
      <c r="J10" s="7"/>
      <c r="K10" s="7"/>
      <c r="L10" s="7"/>
    </row>
    <row r="11" spans="1:12" ht="28.2" thickBot="1">
      <c r="A11" s="11"/>
      <c r="B11" s="11" t="s">
        <v>125</v>
      </c>
      <c r="C11" s="15"/>
      <c r="D11" s="7"/>
      <c r="E11" s="7"/>
      <c r="F11" s="7"/>
      <c r="G11" s="7"/>
      <c r="H11" s="7"/>
      <c r="I11" s="8"/>
      <c r="J11" s="13"/>
      <c r="K11" s="7"/>
      <c r="L11" s="7"/>
    </row>
    <row r="12" spans="1:12" ht="28.2" thickBot="1">
      <c r="A12" s="11"/>
      <c r="B12" s="11" t="s">
        <v>126</v>
      </c>
      <c r="C12" s="15"/>
      <c r="D12" s="7"/>
      <c r="E12" s="7"/>
      <c r="F12" s="7"/>
      <c r="G12" s="7"/>
      <c r="H12" s="7"/>
      <c r="I12" s="8"/>
      <c r="J12" s="7"/>
      <c r="K12" s="7"/>
      <c r="L12" s="7"/>
    </row>
    <row r="13" spans="1:12" ht="28.2" thickBot="1">
      <c r="A13" s="11"/>
      <c r="B13" s="11" t="s">
        <v>127</v>
      </c>
      <c r="C13" s="15"/>
      <c r="D13" s="7"/>
      <c r="E13" s="7"/>
      <c r="F13" s="7"/>
      <c r="G13" s="7"/>
      <c r="H13" s="7"/>
      <c r="I13" s="8"/>
      <c r="J13" s="7"/>
      <c r="K13" s="7"/>
      <c r="L13" s="7"/>
    </row>
    <row r="14" spans="1:12" ht="28.2" thickBot="1">
      <c r="A14" s="11"/>
      <c r="B14" s="11" t="s">
        <v>128</v>
      </c>
      <c r="C14" s="15"/>
      <c r="D14" s="7"/>
      <c r="E14" s="7"/>
      <c r="F14" s="7"/>
      <c r="G14" s="7"/>
      <c r="H14" s="7"/>
      <c r="I14" s="8"/>
      <c r="J14" s="13"/>
      <c r="K14" s="7"/>
      <c r="L14" s="7"/>
    </row>
    <row r="15" spans="1:12" ht="28.2" thickBot="1">
      <c r="A15" s="11"/>
      <c r="B15" s="11" t="s">
        <v>129</v>
      </c>
      <c r="C15" s="15"/>
      <c r="D15" s="7"/>
      <c r="E15" s="7"/>
      <c r="F15" s="7"/>
      <c r="G15" s="7"/>
      <c r="H15" s="7"/>
      <c r="I15" s="8"/>
      <c r="J15" s="13"/>
      <c r="K15" s="7"/>
      <c r="L15" s="7"/>
    </row>
    <row r="16" spans="1:12" ht="28.2" thickBot="1">
      <c r="A16" s="11"/>
      <c r="B16" s="11" t="s">
        <v>130</v>
      </c>
      <c r="C16" s="15"/>
      <c r="D16" s="7"/>
      <c r="E16" s="7"/>
      <c r="F16" s="7"/>
      <c r="G16" s="7"/>
      <c r="H16" s="7"/>
      <c r="I16" s="8"/>
      <c r="J16" s="13"/>
      <c r="K16" s="7"/>
      <c r="L16" s="7"/>
    </row>
    <row r="17" spans="1:12" ht="28.2" thickBot="1">
      <c r="A17" s="11"/>
      <c r="B17" s="11" t="s">
        <v>131</v>
      </c>
      <c r="C17" s="15"/>
      <c r="D17" s="7"/>
      <c r="E17" s="7"/>
      <c r="F17" s="7"/>
      <c r="G17" s="7"/>
      <c r="H17" s="7"/>
      <c r="I17" s="8"/>
      <c r="J17" s="14"/>
      <c r="K17" s="7"/>
      <c r="L17" s="7"/>
    </row>
    <row r="18" spans="1:12" ht="28.2" thickBot="1">
      <c r="A18" s="11"/>
      <c r="B18" s="11" t="s">
        <v>132</v>
      </c>
      <c r="C18" s="15"/>
      <c r="D18" s="7"/>
      <c r="E18" s="7"/>
      <c r="F18" s="7"/>
      <c r="G18" s="7"/>
      <c r="H18" s="7"/>
      <c r="I18" s="8"/>
      <c r="J18" s="13"/>
      <c r="K18" s="7"/>
      <c r="L18" s="7"/>
    </row>
    <row r="19" spans="1:12" ht="28.2" thickBot="1">
      <c r="A19" s="11"/>
      <c r="B19" s="11" t="s">
        <v>133</v>
      </c>
      <c r="C19" s="15"/>
      <c r="D19" s="7"/>
      <c r="E19" s="7"/>
      <c r="F19" s="7"/>
      <c r="G19" s="7"/>
      <c r="H19" s="7"/>
      <c r="I19" s="8"/>
      <c r="J19" s="14"/>
      <c r="K19" s="7"/>
      <c r="L19" s="7"/>
    </row>
    <row r="20" spans="1:12" ht="28.2" thickBot="1">
      <c r="A20" s="11"/>
      <c r="B20" s="11" t="s">
        <v>134</v>
      </c>
      <c r="C20" s="15"/>
      <c r="D20" s="7"/>
      <c r="E20" s="7"/>
      <c r="F20" s="7"/>
      <c r="G20" s="7"/>
      <c r="H20" s="7"/>
      <c r="I20" s="8"/>
      <c r="J20" s="14"/>
      <c r="K20" s="7"/>
      <c r="L20" s="7"/>
    </row>
    <row r="21" spans="1:12" ht="28.2" thickBot="1">
      <c r="A21" s="11"/>
      <c r="B21" s="11" t="s">
        <v>135</v>
      </c>
      <c r="C21" s="15"/>
      <c r="D21" s="7"/>
      <c r="E21" s="7"/>
      <c r="F21" s="7"/>
      <c r="G21" s="7"/>
      <c r="H21" s="7"/>
      <c r="I21" s="8"/>
      <c r="J21" s="14"/>
      <c r="K21" s="7"/>
      <c r="L21" s="7"/>
    </row>
    <row r="22" spans="1:12" ht="28.2" thickBot="1">
      <c r="A22" s="11"/>
      <c r="B22" s="11" t="s">
        <v>136</v>
      </c>
      <c r="C22" s="15"/>
      <c r="D22" s="7"/>
      <c r="E22" s="7"/>
      <c r="F22" s="7"/>
      <c r="G22" s="7"/>
      <c r="H22" s="7"/>
      <c r="I22" s="8"/>
      <c r="J22" s="13"/>
      <c r="K22" s="7"/>
      <c r="L22" s="7"/>
    </row>
    <row r="23" spans="1:12" ht="28.2" thickBot="1">
      <c r="A23" s="11"/>
      <c r="B23" s="11" t="s">
        <v>137</v>
      </c>
      <c r="C23" s="15"/>
      <c r="D23" s="7"/>
      <c r="E23" s="7"/>
      <c r="F23" s="7"/>
      <c r="G23" s="7"/>
      <c r="H23" s="7"/>
      <c r="I23" s="8"/>
      <c r="J23" s="13"/>
      <c r="K23" s="7"/>
      <c r="L23" s="7"/>
    </row>
    <row r="24" spans="1:12" ht="28.2" thickBot="1">
      <c r="A24" s="11"/>
      <c r="B24" s="11" t="s">
        <v>138</v>
      </c>
      <c r="C24" s="15"/>
      <c r="D24" s="7"/>
      <c r="E24" s="7"/>
      <c r="F24" s="7"/>
      <c r="G24" s="7"/>
      <c r="H24" s="7"/>
      <c r="I24" s="8"/>
      <c r="J24" s="13"/>
      <c r="K24" s="7"/>
      <c r="L24" s="7"/>
    </row>
    <row r="25" spans="1:12" ht="28.2" thickBot="1">
      <c r="A25" s="11"/>
      <c r="B25" s="11" t="s">
        <v>139</v>
      </c>
      <c r="C25" s="15"/>
      <c r="D25" s="7"/>
      <c r="E25" s="7"/>
      <c r="F25" s="7"/>
      <c r="G25" s="7"/>
      <c r="H25" s="7"/>
      <c r="I25" s="8"/>
      <c r="J25" s="13"/>
      <c r="K25" s="7"/>
      <c r="L25" s="7"/>
    </row>
    <row r="26" spans="1:12" ht="28.2" thickBot="1">
      <c r="A26" s="11"/>
      <c r="B26" s="11" t="s">
        <v>140</v>
      </c>
      <c r="C26" s="15"/>
      <c r="D26" s="7"/>
      <c r="E26" s="7"/>
      <c r="F26" s="7"/>
      <c r="G26" s="7"/>
      <c r="H26" s="7"/>
      <c r="I26" s="8"/>
      <c r="J26" s="13"/>
      <c r="K26" s="7"/>
      <c r="L26" s="7"/>
    </row>
    <row r="27" spans="1:12" ht="28.2" thickBot="1">
      <c r="A27" s="11"/>
      <c r="B27" s="11" t="s">
        <v>141</v>
      </c>
      <c r="C27" s="15"/>
      <c r="D27" s="7"/>
      <c r="E27" s="7"/>
      <c r="F27" s="7"/>
      <c r="G27" s="7"/>
      <c r="H27" s="7"/>
      <c r="I27" s="8"/>
      <c r="J27" s="13"/>
      <c r="K27" s="7"/>
      <c r="L27" s="7"/>
    </row>
    <row r="28" spans="1:12" ht="28.2" thickBot="1">
      <c r="A28" s="11"/>
      <c r="B28" s="11" t="s">
        <v>142</v>
      </c>
      <c r="C28" s="15"/>
      <c r="D28" s="7"/>
      <c r="E28" s="7"/>
      <c r="F28" s="7"/>
      <c r="G28" s="7"/>
      <c r="H28" s="7"/>
      <c r="I28" s="8"/>
      <c r="J28" s="14"/>
      <c r="K28" s="7"/>
      <c r="L28" s="7"/>
    </row>
  </sheetData>
  <autoFilter ref="A1:L28" xr:uid="{00000000-0001-0000-0000-000000000000}">
    <sortState xmlns:xlrd2="http://schemas.microsoft.com/office/spreadsheetml/2017/richdata2" ref="A2:K28">
      <sortCondition ref="F1:F21"/>
    </sortState>
  </autoFilter>
  <phoneticPr fontId="4" type="noConversion"/>
  <conditionalFormatting sqref="C2:D28">
    <cfRule type="duplicateValues" dxfId="4" priority="1"/>
  </conditionalFormatting>
  <dataValidations count="2">
    <dataValidation type="list" allowBlank="1" showInputMessage="1" showErrorMessage="1" sqref="F2:F28" xr:uid="{23D290AF-AD4A-4427-A33C-E006FCD83695}">
      <formula1>"علمي , شؤون مرأة , ارشادي , رياضي , تعليم مستمر , تأهيل و توظيف , طلابي "</formula1>
    </dataValidation>
    <dataValidation type="list" allowBlank="1" showInputMessage="1" showErrorMessage="1" sqref="G2:G28" xr:uid="{084632C5-C865-42E0-97C5-20E3F1D060D9}">
      <formula1>"SDG1,SDG2,SDG3,SDG4,SDG5,SDG6,SDG7,SDG8,SDG9,SDG10,SDG11,SDG12,SDG13,SDG14,SDG15,SDG16,SDG17"</formula1>
    </dataValidation>
  </dataValidations>
  <pageMargins left="0.2" right="0.2" top="0.43" bottom="0.24" header="0.3" footer="0.3"/>
  <pageSetup paperSize="9" scale="27" fitToHeight="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A04F-6EB5-47E2-8321-036CB9437C7A}">
  <sheetPr>
    <pageSetUpPr fitToPage="1"/>
  </sheetPr>
  <dimension ref="A1:L44"/>
  <sheetViews>
    <sheetView rightToLeft="1" zoomScale="46" zoomScaleNormal="46" workbookViewId="0">
      <selection activeCell="L1" sqref="L1:L1048576"/>
    </sheetView>
  </sheetViews>
  <sheetFormatPr defaultRowHeight="14.4"/>
  <cols>
    <col min="1" max="1" width="45.5546875" bestFit="1" customWidth="1"/>
    <col min="2" max="2" width="17.44140625" customWidth="1"/>
    <col min="3" max="3" width="45.33203125" customWidth="1"/>
    <col min="4" max="4" width="17" bestFit="1" customWidth="1"/>
    <col min="5" max="5" width="50.5546875" customWidth="1"/>
    <col min="6" max="6" width="25.5546875" customWidth="1"/>
    <col min="7" max="7" width="21" bestFit="1" customWidth="1"/>
    <col min="8" max="8" width="26.109375" bestFit="1" customWidth="1"/>
    <col min="9" max="9" width="26" bestFit="1" customWidth="1"/>
    <col min="10" max="10" width="63.6640625" customWidth="1"/>
    <col min="11" max="11" width="23.109375" bestFit="1" customWidth="1"/>
    <col min="12" max="12" width="38" customWidth="1"/>
  </cols>
  <sheetData>
    <row r="1" spans="1:12" s="1" customFormat="1" ht="123.6" thickBot="1">
      <c r="A1" s="3" t="s">
        <v>10</v>
      </c>
      <c r="B1" s="12" t="s">
        <v>7</v>
      </c>
      <c r="C1" s="3" t="s">
        <v>0</v>
      </c>
      <c r="D1" s="3" t="s">
        <v>9</v>
      </c>
      <c r="E1" s="3" t="s">
        <v>1</v>
      </c>
      <c r="F1" s="6" t="s">
        <v>237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3" t="s">
        <v>238</v>
      </c>
    </row>
    <row r="2" spans="1:12" ht="28.2" thickBot="1">
      <c r="A2" s="11"/>
      <c r="B2" s="11" t="s">
        <v>73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8.2" thickBot="1">
      <c r="A3" s="11"/>
      <c r="B3" s="11" t="s">
        <v>74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8.2" thickBot="1">
      <c r="A4" s="11"/>
      <c r="B4" s="11" t="s">
        <v>75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8.2" thickBot="1">
      <c r="A5" s="11"/>
      <c r="B5" s="11" t="s">
        <v>76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28.2" thickBot="1">
      <c r="A6" s="11"/>
      <c r="B6" s="11" t="s">
        <v>77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28.2" thickBot="1">
      <c r="A7" s="11"/>
      <c r="B7" s="11" t="s">
        <v>78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28.2" thickBot="1">
      <c r="A8" s="11"/>
      <c r="B8" s="11" t="s">
        <v>79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28.2" thickBot="1">
      <c r="A9" s="11"/>
      <c r="B9" s="11" t="s">
        <v>80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28.2" thickBot="1">
      <c r="A10" s="11"/>
      <c r="B10" s="11" t="s">
        <v>81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28.2" thickBot="1">
      <c r="A11" s="11"/>
      <c r="B11" s="11" t="s">
        <v>82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28.2" thickBot="1">
      <c r="A12" s="11"/>
      <c r="B12" s="11" t="s">
        <v>83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28.2" thickBot="1">
      <c r="A13" s="11"/>
      <c r="B13" s="11" t="s">
        <v>84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28.2" thickBot="1">
      <c r="A14" s="11"/>
      <c r="B14" s="11" t="s">
        <v>85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28.2" thickBot="1">
      <c r="A15" s="11"/>
      <c r="B15" s="11" t="s">
        <v>86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28.2" thickBot="1">
      <c r="A16" s="11"/>
      <c r="B16" s="11" t="s">
        <v>87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28.2" thickBot="1">
      <c r="A17" s="11"/>
      <c r="B17" s="11" t="s">
        <v>88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28.2" thickBot="1">
      <c r="A18" s="11"/>
      <c r="B18" s="11" t="s">
        <v>89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ht="28.2" thickBot="1">
      <c r="A19" s="11"/>
      <c r="B19" s="11" t="s">
        <v>90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28.2" thickBot="1">
      <c r="A20" s="11"/>
      <c r="B20" s="11" t="s">
        <v>91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28.2" thickBot="1">
      <c r="A21" s="11"/>
      <c r="B21" s="11" t="s">
        <v>92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28.2" thickBot="1">
      <c r="A22" s="11"/>
      <c r="B22" s="11" t="s">
        <v>93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28.2" thickBot="1">
      <c r="A23" s="11"/>
      <c r="B23" s="11" t="s">
        <v>94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28.2" thickBot="1">
      <c r="A24" s="11"/>
      <c r="B24" s="11" t="s">
        <v>95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ht="28.2" thickBot="1">
      <c r="A25" s="11"/>
      <c r="B25" s="11" t="s">
        <v>96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28.2" thickBot="1">
      <c r="A26" s="11"/>
      <c r="B26" s="11" t="s">
        <v>97</v>
      </c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28.2" thickBot="1">
      <c r="A27" s="11"/>
      <c r="B27" s="11" t="s">
        <v>98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28.2" thickBot="1">
      <c r="A28" s="11"/>
      <c r="B28" s="11" t="s">
        <v>99</v>
      </c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28.2" thickBot="1">
      <c r="A29" s="11"/>
      <c r="B29" s="11" t="s">
        <v>100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28.2" thickBot="1">
      <c r="A30" s="11"/>
      <c r="B30" s="11" t="s">
        <v>101</v>
      </c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ht="28.2" thickBot="1">
      <c r="A31" s="11"/>
      <c r="B31" s="11" t="s">
        <v>102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28.2" thickBot="1">
      <c r="A32" s="11"/>
      <c r="B32" s="11" t="s">
        <v>103</v>
      </c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28.2" thickBot="1">
      <c r="A33" s="11"/>
      <c r="B33" s="11" t="s">
        <v>104</v>
      </c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ht="28.2" thickBot="1">
      <c r="A34" s="11"/>
      <c r="B34" s="11" t="s">
        <v>105</v>
      </c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28.2" thickBot="1">
      <c r="A35" s="11"/>
      <c r="B35" s="11" t="s">
        <v>106</v>
      </c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28.2" thickBot="1">
      <c r="A36" s="11"/>
      <c r="B36" s="11" t="s">
        <v>107</v>
      </c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28.2" thickBot="1">
      <c r="A37" s="11"/>
      <c r="B37" s="11" t="s">
        <v>108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28.2" thickBot="1">
      <c r="A38" s="11"/>
      <c r="B38" s="11" t="s">
        <v>109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28.2" thickBot="1">
      <c r="A39" s="11"/>
      <c r="B39" s="11" t="s">
        <v>110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8.2" thickBot="1">
      <c r="A40" s="11"/>
      <c r="B40" s="11" t="s">
        <v>111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8.2" thickBot="1">
      <c r="A41" s="11"/>
      <c r="B41" s="11" t="s">
        <v>112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8.2" thickBot="1">
      <c r="A42" s="11"/>
      <c r="B42" s="11" t="s">
        <v>113</v>
      </c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8.2" thickBot="1">
      <c r="A43" s="11"/>
      <c r="B43" s="11" t="s">
        <v>114</v>
      </c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27.6">
      <c r="A44" s="11"/>
      <c r="B44" s="11" t="s">
        <v>115</v>
      </c>
      <c r="C44" s="7"/>
      <c r="D44" s="7"/>
      <c r="E44" s="7"/>
      <c r="F44" s="7"/>
      <c r="G44" s="7"/>
      <c r="H44" s="7"/>
      <c r="I44" s="7"/>
      <c r="J44" s="7"/>
      <c r="K44" s="7"/>
      <c r="L44" s="7"/>
    </row>
  </sheetData>
  <autoFilter ref="A1:L44" xr:uid="{2CB6A04F-6EB5-47E2-8321-036CB9437C7A}">
    <sortState xmlns:xlrd2="http://schemas.microsoft.com/office/spreadsheetml/2017/richdata2" ref="A2:K42">
      <sortCondition ref="F1:F32"/>
    </sortState>
  </autoFilter>
  <phoneticPr fontId="4" type="noConversion"/>
  <conditionalFormatting sqref="C1:C1048576">
    <cfRule type="duplicateValues" dxfId="3" priority="1"/>
  </conditionalFormatting>
  <conditionalFormatting sqref="C2:C44">
    <cfRule type="duplicateValues" dxfId="2" priority="2"/>
  </conditionalFormatting>
  <dataValidations count="2">
    <dataValidation type="list" allowBlank="1" showInputMessage="1" showErrorMessage="1" sqref="F2:F44" xr:uid="{0C9E19A9-538C-4846-A997-938E914615B5}">
      <formula1>"علمي , شؤون مرأة , ارشادي , رياضي , تعليم مستمر , تأهيل و توظيف , طلابي "</formula1>
    </dataValidation>
    <dataValidation type="list" allowBlank="1" showInputMessage="1" showErrorMessage="1" sqref="G2:G44" xr:uid="{DE862DB4-37B7-4F28-9DF4-A6F001D453E0}">
      <formula1>"SDG1,SDG2,SDG3,SDG4,SDG5,SDG6,SDG7,SDG8,SDG9,SDG10,SDG11,SDG12,SDG13,SDG14,SDG15,SDG16,SDG17"</formula1>
    </dataValidation>
  </dataValidations>
  <pageMargins left="0.7" right="0.7" top="0.75" bottom="0.75" header="0.3" footer="0.3"/>
  <pageSetup scale="33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5C0F-9746-4C04-AC08-049AA53202CD}">
  <sheetPr>
    <pageSetUpPr fitToPage="1"/>
  </sheetPr>
  <dimension ref="A1:L63"/>
  <sheetViews>
    <sheetView rightToLeft="1" zoomScale="52" zoomScaleNormal="52" workbookViewId="0">
      <selection activeCell="L1" sqref="L1:L1048576"/>
    </sheetView>
  </sheetViews>
  <sheetFormatPr defaultRowHeight="14.4"/>
  <cols>
    <col min="1" max="1" width="26.77734375" bestFit="1" customWidth="1"/>
    <col min="2" max="2" width="22.33203125" bestFit="1" customWidth="1"/>
    <col min="3" max="3" width="45.33203125" customWidth="1"/>
    <col min="4" max="4" width="16.109375" bestFit="1" customWidth="1"/>
    <col min="5" max="5" width="50.5546875" customWidth="1"/>
    <col min="6" max="6" width="25.5546875" customWidth="1"/>
    <col min="7" max="7" width="21" bestFit="1" customWidth="1"/>
    <col min="8" max="8" width="26.109375" bestFit="1" customWidth="1"/>
    <col min="9" max="9" width="26" bestFit="1" customWidth="1"/>
    <col min="10" max="10" width="39.21875" bestFit="1" customWidth="1"/>
    <col min="11" max="11" width="44.5546875" bestFit="1" customWidth="1"/>
    <col min="12" max="12" width="38" customWidth="1"/>
  </cols>
  <sheetData>
    <row r="1" spans="1:12" s="1" customFormat="1" ht="74.400000000000006" thickBot="1">
      <c r="A1" s="2" t="s">
        <v>10</v>
      </c>
      <c r="B1" s="2" t="s">
        <v>7</v>
      </c>
      <c r="C1" s="3" t="s">
        <v>0</v>
      </c>
      <c r="D1" s="3" t="s">
        <v>9</v>
      </c>
      <c r="E1" s="3" t="s">
        <v>1</v>
      </c>
      <c r="F1" s="6" t="s">
        <v>237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3" t="s">
        <v>238</v>
      </c>
    </row>
    <row r="2" spans="1:12" ht="28.2" thickBot="1">
      <c r="A2" s="2"/>
      <c r="B2" s="2" t="s">
        <v>11</v>
      </c>
      <c r="C2" s="15"/>
      <c r="D2" s="15"/>
      <c r="E2" s="15"/>
      <c r="F2" s="7"/>
      <c r="G2" s="7"/>
      <c r="H2" s="15"/>
      <c r="I2" s="15"/>
      <c r="J2" s="15"/>
      <c r="K2" s="15"/>
      <c r="L2" s="15"/>
    </row>
    <row r="3" spans="1:12" ht="28.2" thickBot="1">
      <c r="A3" s="2"/>
      <c r="B3" s="2" t="s">
        <v>12</v>
      </c>
      <c r="C3" s="15"/>
      <c r="D3" s="15"/>
      <c r="E3" s="15"/>
      <c r="F3" s="7"/>
      <c r="G3" s="7"/>
      <c r="H3" s="15"/>
      <c r="I3" s="15"/>
      <c r="J3" s="15"/>
      <c r="K3" s="15"/>
      <c r="L3" s="15"/>
    </row>
    <row r="4" spans="1:12" ht="28.2" thickBot="1">
      <c r="A4" s="2"/>
      <c r="B4" s="2" t="s">
        <v>13</v>
      </c>
      <c r="C4" s="15"/>
      <c r="D4" s="15"/>
      <c r="E4" s="15"/>
      <c r="F4" s="7"/>
      <c r="G4" s="7"/>
      <c r="H4" s="15"/>
      <c r="I4" s="15"/>
      <c r="J4" s="15"/>
      <c r="K4" s="15"/>
      <c r="L4" s="15"/>
    </row>
    <row r="5" spans="1:12" ht="28.2" thickBot="1">
      <c r="A5" s="2"/>
      <c r="B5" s="2" t="s">
        <v>14</v>
      </c>
      <c r="C5" s="15"/>
      <c r="D5" s="15"/>
      <c r="E5" s="15"/>
      <c r="F5" s="7"/>
      <c r="G5" s="7"/>
      <c r="H5" s="15"/>
      <c r="I5" s="15"/>
      <c r="J5" s="15"/>
      <c r="K5" s="15"/>
      <c r="L5" s="15"/>
    </row>
    <row r="6" spans="1:12" ht="28.2" thickBot="1">
      <c r="A6" s="2"/>
      <c r="B6" s="2" t="s">
        <v>15</v>
      </c>
      <c r="C6" s="15"/>
      <c r="D6" s="15"/>
      <c r="E6" s="15"/>
      <c r="F6" s="7"/>
      <c r="G6" s="7"/>
      <c r="H6" s="15"/>
      <c r="I6" s="15"/>
      <c r="J6" s="15"/>
      <c r="K6" s="15"/>
      <c r="L6" s="15"/>
    </row>
    <row r="7" spans="1:12" ht="28.2" thickBot="1">
      <c r="A7" s="2"/>
      <c r="B7" s="2" t="s">
        <v>16</v>
      </c>
      <c r="C7" s="15"/>
      <c r="D7" s="15"/>
      <c r="E7" s="15"/>
      <c r="F7" s="7"/>
      <c r="G7" s="7"/>
      <c r="H7" s="15"/>
      <c r="I7" s="15"/>
      <c r="J7" s="15"/>
      <c r="K7" s="15"/>
      <c r="L7" s="15"/>
    </row>
    <row r="8" spans="1:12" ht="28.2" thickBot="1">
      <c r="A8" s="2"/>
      <c r="B8" s="2" t="s">
        <v>17</v>
      </c>
      <c r="C8" s="15"/>
      <c r="D8" s="15"/>
      <c r="E8" s="15"/>
      <c r="F8" s="7"/>
      <c r="G8" s="7"/>
      <c r="H8" s="15"/>
      <c r="I8" s="15"/>
      <c r="J8" s="15"/>
      <c r="K8" s="15"/>
      <c r="L8" s="15"/>
    </row>
    <row r="9" spans="1:12" s="10" customFormat="1" ht="28.2" thickBot="1">
      <c r="A9" s="2"/>
      <c r="B9" s="2" t="s">
        <v>18</v>
      </c>
      <c r="C9" s="15"/>
      <c r="D9" s="15"/>
      <c r="E9" s="15"/>
      <c r="F9" s="7"/>
      <c r="G9" s="7"/>
      <c r="H9" s="15"/>
      <c r="I9" s="15"/>
      <c r="J9" s="15"/>
      <c r="K9" s="15"/>
      <c r="L9" s="15"/>
    </row>
    <row r="10" spans="1:12" ht="28.2" thickBot="1">
      <c r="A10" s="2"/>
      <c r="B10" s="2" t="s">
        <v>19</v>
      </c>
      <c r="C10" s="15"/>
      <c r="D10" s="15"/>
      <c r="E10" s="15"/>
      <c r="F10" s="7"/>
      <c r="G10" s="7"/>
      <c r="H10" s="15"/>
      <c r="I10" s="15"/>
      <c r="J10" s="15"/>
      <c r="K10" s="15"/>
      <c r="L10" s="15"/>
    </row>
    <row r="11" spans="1:12" ht="28.2" thickBot="1">
      <c r="A11" s="2"/>
      <c r="B11" s="2" t="s">
        <v>20</v>
      </c>
      <c r="C11" s="15"/>
      <c r="D11" s="15"/>
      <c r="E11" s="15"/>
      <c r="F11" s="7"/>
      <c r="G11" s="7"/>
      <c r="H11" s="15"/>
      <c r="I11" s="15"/>
      <c r="J11" s="15"/>
      <c r="K11" s="15"/>
      <c r="L11" s="15"/>
    </row>
    <row r="12" spans="1:12" ht="28.2" thickBot="1">
      <c r="A12" s="2"/>
      <c r="B12" s="2" t="s">
        <v>21</v>
      </c>
      <c r="C12" s="15"/>
      <c r="D12" s="15"/>
      <c r="E12" s="15"/>
      <c r="F12" s="7"/>
      <c r="G12" s="7"/>
      <c r="H12" s="15"/>
      <c r="I12" s="15"/>
      <c r="J12" s="15"/>
      <c r="K12" s="15"/>
      <c r="L12" s="15"/>
    </row>
    <row r="13" spans="1:12" ht="28.2" thickBot="1">
      <c r="A13" s="2"/>
      <c r="B13" s="2" t="s">
        <v>22</v>
      </c>
      <c r="C13" s="15"/>
      <c r="D13" s="15"/>
      <c r="E13" s="15"/>
      <c r="F13" s="7"/>
      <c r="G13" s="7"/>
      <c r="H13" s="15"/>
      <c r="I13" s="15"/>
      <c r="J13" s="15"/>
      <c r="K13" s="15"/>
      <c r="L13" s="15"/>
    </row>
    <row r="14" spans="1:12" ht="28.2" thickBot="1">
      <c r="A14" s="2"/>
      <c r="B14" s="2" t="s">
        <v>23</v>
      </c>
      <c r="C14" s="15"/>
      <c r="D14" s="15"/>
      <c r="E14" s="15"/>
      <c r="F14" s="7"/>
      <c r="G14" s="7"/>
      <c r="H14" s="15"/>
      <c r="I14" s="15"/>
      <c r="J14" s="15"/>
      <c r="K14" s="15"/>
      <c r="L14" s="15"/>
    </row>
    <row r="15" spans="1:12" ht="28.2" thickBot="1">
      <c r="A15" s="2"/>
      <c r="B15" s="2" t="s">
        <v>24</v>
      </c>
      <c r="C15" s="15"/>
      <c r="D15" s="15"/>
      <c r="E15" s="15"/>
      <c r="F15" s="7"/>
      <c r="G15" s="7"/>
      <c r="H15" s="15"/>
      <c r="I15" s="15"/>
      <c r="J15" s="15"/>
      <c r="K15" s="15"/>
      <c r="L15" s="15"/>
    </row>
    <row r="16" spans="1:12" ht="28.2" thickBot="1">
      <c r="A16" s="2"/>
      <c r="B16" s="2" t="s">
        <v>25</v>
      </c>
      <c r="C16" s="15"/>
      <c r="D16" s="15"/>
      <c r="E16" s="15"/>
      <c r="F16" s="7"/>
      <c r="G16" s="7"/>
      <c r="H16" s="15"/>
      <c r="I16" s="15"/>
      <c r="J16" s="15"/>
      <c r="K16" s="15"/>
      <c r="L16" s="15"/>
    </row>
    <row r="17" spans="1:12" ht="28.2" thickBot="1">
      <c r="A17" s="2"/>
      <c r="B17" s="2" t="s">
        <v>26</v>
      </c>
      <c r="C17" s="15"/>
      <c r="D17" s="15"/>
      <c r="E17" s="15"/>
      <c r="F17" s="7"/>
      <c r="G17" s="7"/>
      <c r="H17" s="15"/>
      <c r="I17" s="15"/>
      <c r="J17" s="15"/>
      <c r="K17" s="15"/>
      <c r="L17" s="15"/>
    </row>
    <row r="18" spans="1:12" ht="28.2" thickBot="1">
      <c r="A18" s="2"/>
      <c r="B18" s="2" t="s">
        <v>27</v>
      </c>
      <c r="C18" s="15"/>
      <c r="D18" s="15"/>
      <c r="E18" s="15"/>
      <c r="F18" s="7"/>
      <c r="G18" s="7"/>
      <c r="H18" s="15"/>
      <c r="I18" s="15"/>
      <c r="J18" s="15"/>
      <c r="K18" s="15"/>
      <c r="L18" s="15"/>
    </row>
    <row r="19" spans="1:12" ht="28.2" thickBot="1">
      <c r="A19" s="2"/>
      <c r="B19" s="2" t="s">
        <v>28</v>
      </c>
      <c r="C19" s="15"/>
      <c r="D19" s="15"/>
      <c r="E19" s="15"/>
      <c r="F19" s="7"/>
      <c r="G19" s="7"/>
      <c r="H19" s="15"/>
      <c r="I19" s="15"/>
      <c r="J19" s="15"/>
      <c r="K19" s="15"/>
      <c r="L19" s="15"/>
    </row>
    <row r="20" spans="1:12" ht="28.2" thickBot="1">
      <c r="A20" s="2"/>
      <c r="B20" s="2" t="s">
        <v>29</v>
      </c>
      <c r="C20" s="15"/>
      <c r="D20" s="15"/>
      <c r="E20" s="15"/>
      <c r="F20" s="7"/>
      <c r="G20" s="7"/>
      <c r="H20" s="15"/>
      <c r="I20" s="15"/>
      <c r="J20" s="15"/>
      <c r="K20" s="15"/>
      <c r="L20" s="15"/>
    </row>
    <row r="21" spans="1:12" ht="28.2" thickBot="1">
      <c r="A21" s="2"/>
      <c r="B21" s="2" t="s">
        <v>30</v>
      </c>
      <c r="C21" s="15"/>
      <c r="D21" s="15"/>
      <c r="E21" s="15"/>
      <c r="F21" s="7"/>
      <c r="G21" s="7"/>
      <c r="H21" s="15"/>
      <c r="I21" s="15"/>
      <c r="J21" s="15"/>
      <c r="K21" s="15"/>
      <c r="L21" s="15"/>
    </row>
    <row r="22" spans="1:12" ht="28.2" thickBot="1">
      <c r="A22" s="2"/>
      <c r="B22" s="2" t="s">
        <v>31</v>
      </c>
      <c r="C22" s="15"/>
      <c r="D22" s="15"/>
      <c r="E22" s="15"/>
      <c r="F22" s="7"/>
      <c r="G22" s="7"/>
      <c r="H22" s="15"/>
      <c r="I22" s="15"/>
      <c r="J22" s="15"/>
      <c r="K22" s="15"/>
      <c r="L22" s="15"/>
    </row>
    <row r="23" spans="1:12" ht="28.2" thickBot="1">
      <c r="A23" s="2"/>
      <c r="B23" s="2" t="s">
        <v>32</v>
      </c>
      <c r="C23" s="15"/>
      <c r="D23" s="15"/>
      <c r="E23" s="15"/>
      <c r="F23" s="7"/>
      <c r="G23" s="7"/>
      <c r="H23" s="15"/>
      <c r="I23" s="15"/>
      <c r="J23" s="15"/>
      <c r="K23" s="15"/>
      <c r="L23" s="15"/>
    </row>
    <row r="24" spans="1:12" ht="28.2" thickBot="1">
      <c r="A24" s="2"/>
      <c r="B24" s="2" t="s">
        <v>33</v>
      </c>
      <c r="C24" s="15"/>
      <c r="D24" s="15"/>
      <c r="E24" s="15"/>
      <c r="F24" s="7"/>
      <c r="G24" s="7"/>
      <c r="H24" s="15"/>
      <c r="I24" s="15"/>
      <c r="J24" s="15"/>
      <c r="K24" s="15"/>
      <c r="L24" s="15"/>
    </row>
    <row r="25" spans="1:12" ht="28.2" thickBot="1">
      <c r="A25" s="2"/>
      <c r="B25" s="2" t="s">
        <v>34</v>
      </c>
      <c r="C25" s="15"/>
      <c r="D25" s="15"/>
      <c r="E25" s="15"/>
      <c r="F25" s="7"/>
      <c r="G25" s="7"/>
      <c r="H25" s="15"/>
      <c r="I25" s="15"/>
      <c r="J25" s="15"/>
      <c r="K25" s="15"/>
      <c r="L25" s="15"/>
    </row>
    <row r="26" spans="1:12" ht="28.2" thickBot="1">
      <c r="A26" s="2"/>
      <c r="B26" s="2" t="s">
        <v>35</v>
      </c>
      <c r="C26" s="15"/>
      <c r="D26" s="15"/>
      <c r="E26" s="15"/>
      <c r="F26" s="7"/>
      <c r="G26" s="7"/>
      <c r="H26" s="15"/>
      <c r="I26" s="15"/>
      <c r="J26" s="15"/>
      <c r="K26" s="15"/>
      <c r="L26" s="15"/>
    </row>
    <row r="27" spans="1:12" ht="28.2" thickBot="1">
      <c r="A27" s="2"/>
      <c r="B27" s="2" t="s">
        <v>36</v>
      </c>
      <c r="C27" s="15"/>
      <c r="D27" s="15"/>
      <c r="E27" s="15"/>
      <c r="F27" s="7"/>
      <c r="G27" s="7"/>
      <c r="H27" s="15"/>
      <c r="I27" s="15"/>
      <c r="J27" s="15"/>
      <c r="K27" s="15"/>
      <c r="L27" s="15"/>
    </row>
    <row r="28" spans="1:12" ht="28.2" thickBot="1">
      <c r="A28" s="2"/>
      <c r="B28" s="2" t="s">
        <v>37</v>
      </c>
      <c r="C28" s="15"/>
      <c r="D28" s="15"/>
      <c r="E28" s="15"/>
      <c r="F28" s="7"/>
      <c r="G28" s="7"/>
      <c r="H28" s="15"/>
      <c r="I28" s="15"/>
      <c r="J28" s="15"/>
      <c r="K28" s="15"/>
      <c r="L28" s="15"/>
    </row>
    <row r="29" spans="1:12" ht="28.2" thickBot="1">
      <c r="A29" s="2"/>
      <c r="B29" s="2" t="s">
        <v>38</v>
      </c>
      <c r="C29" s="15"/>
      <c r="D29" s="15"/>
      <c r="E29" s="15"/>
      <c r="F29" s="7"/>
      <c r="G29" s="7"/>
      <c r="H29" s="15"/>
      <c r="I29" s="15"/>
      <c r="J29" s="15"/>
      <c r="K29" s="15"/>
      <c r="L29" s="15"/>
    </row>
    <row r="30" spans="1:12" ht="28.2" thickBot="1">
      <c r="A30" s="2"/>
      <c r="B30" s="2" t="s">
        <v>39</v>
      </c>
      <c r="C30" s="15"/>
      <c r="D30" s="15"/>
      <c r="E30" s="15"/>
      <c r="F30" s="7"/>
      <c r="G30" s="7"/>
      <c r="H30" s="15"/>
      <c r="I30" s="15"/>
      <c r="J30" s="15"/>
      <c r="K30" s="15"/>
      <c r="L30" s="15"/>
    </row>
    <row r="31" spans="1:12" ht="28.2" thickBot="1">
      <c r="A31" s="2"/>
      <c r="B31" s="2" t="s">
        <v>40</v>
      </c>
      <c r="C31" s="15"/>
      <c r="D31" s="15"/>
      <c r="E31" s="15"/>
      <c r="F31" s="7"/>
      <c r="G31" s="7"/>
      <c r="H31" s="15"/>
      <c r="I31" s="15"/>
      <c r="J31" s="15"/>
      <c r="K31" s="15"/>
      <c r="L31" s="15"/>
    </row>
    <row r="32" spans="1:12" ht="28.2" thickBot="1">
      <c r="A32" s="2"/>
      <c r="B32" s="2" t="s">
        <v>41</v>
      </c>
      <c r="C32" s="15"/>
      <c r="D32" s="15"/>
      <c r="E32" s="15"/>
      <c r="F32" s="7"/>
      <c r="G32" s="7"/>
      <c r="H32" s="15"/>
      <c r="I32" s="15"/>
      <c r="J32" s="15"/>
      <c r="K32" s="15"/>
      <c r="L32" s="15"/>
    </row>
    <row r="33" spans="1:12" ht="28.2" thickBot="1">
      <c r="A33" s="2"/>
      <c r="B33" s="2" t="s">
        <v>42</v>
      </c>
      <c r="C33" s="15"/>
      <c r="D33" s="15"/>
      <c r="E33" s="15"/>
      <c r="F33" s="7"/>
      <c r="G33" s="7"/>
      <c r="H33" s="15"/>
      <c r="I33" s="15"/>
      <c r="J33" s="15"/>
      <c r="K33" s="15"/>
      <c r="L33" s="15"/>
    </row>
    <row r="34" spans="1:12" ht="28.2" thickBot="1">
      <c r="A34" s="2"/>
      <c r="B34" s="2" t="s">
        <v>43</v>
      </c>
      <c r="C34" s="15"/>
      <c r="D34" s="15"/>
      <c r="E34" s="15"/>
      <c r="F34" s="7"/>
      <c r="G34" s="7"/>
      <c r="H34" s="15"/>
      <c r="I34" s="15"/>
      <c r="J34" s="15"/>
      <c r="K34" s="15"/>
      <c r="L34" s="15"/>
    </row>
    <row r="35" spans="1:12" ht="28.2" thickBot="1">
      <c r="A35" s="2"/>
      <c r="B35" s="2" t="s">
        <v>44</v>
      </c>
      <c r="C35" s="15"/>
      <c r="D35" s="15"/>
      <c r="E35" s="15"/>
      <c r="F35" s="7"/>
      <c r="G35" s="7"/>
      <c r="H35" s="15"/>
      <c r="I35" s="15"/>
      <c r="J35" s="15"/>
      <c r="K35" s="15"/>
      <c r="L35" s="15"/>
    </row>
    <row r="36" spans="1:12" ht="28.2" thickBot="1">
      <c r="A36" s="2"/>
      <c r="B36" s="2" t="s">
        <v>45</v>
      </c>
      <c r="C36" s="15"/>
      <c r="D36" s="15"/>
      <c r="E36" s="15"/>
      <c r="F36" s="7"/>
      <c r="G36" s="7"/>
      <c r="H36" s="15"/>
      <c r="I36" s="15"/>
      <c r="J36" s="15"/>
      <c r="K36" s="15"/>
      <c r="L36" s="15"/>
    </row>
    <row r="37" spans="1:12" ht="28.2" thickBot="1">
      <c r="A37" s="2"/>
      <c r="B37" s="2" t="s">
        <v>46</v>
      </c>
      <c r="C37" s="15"/>
      <c r="D37" s="15"/>
      <c r="E37" s="15"/>
      <c r="F37" s="7"/>
      <c r="G37" s="7"/>
      <c r="H37" s="15"/>
      <c r="I37" s="15"/>
      <c r="J37" s="15"/>
      <c r="K37" s="15"/>
      <c r="L37" s="15"/>
    </row>
    <row r="38" spans="1:12" ht="28.2" thickBot="1">
      <c r="A38" s="2"/>
      <c r="B38" s="2" t="s">
        <v>47</v>
      </c>
      <c r="C38" s="15"/>
      <c r="D38" s="15"/>
      <c r="E38" s="15"/>
      <c r="F38" s="7"/>
      <c r="G38" s="7"/>
      <c r="H38" s="15"/>
      <c r="I38" s="15"/>
      <c r="J38" s="15"/>
      <c r="K38" s="15"/>
      <c r="L38" s="15"/>
    </row>
    <row r="39" spans="1:12" ht="28.2" thickBot="1">
      <c r="A39" s="2"/>
      <c r="B39" s="2" t="s">
        <v>48</v>
      </c>
      <c r="C39" s="15"/>
      <c r="D39" s="15"/>
      <c r="E39" s="15"/>
      <c r="F39" s="7"/>
      <c r="G39" s="7"/>
      <c r="H39" s="15"/>
      <c r="I39" s="15"/>
      <c r="J39" s="15"/>
      <c r="K39" s="15"/>
      <c r="L39" s="15"/>
    </row>
    <row r="40" spans="1:12" ht="28.2" thickBot="1">
      <c r="A40" s="2"/>
      <c r="B40" s="2" t="s">
        <v>49</v>
      </c>
      <c r="C40" s="15"/>
      <c r="D40" s="15"/>
      <c r="E40" s="15"/>
      <c r="F40" s="7"/>
      <c r="G40" s="7"/>
      <c r="H40" s="15"/>
      <c r="I40" s="15"/>
      <c r="J40" s="15"/>
      <c r="K40" s="15"/>
      <c r="L40" s="15"/>
    </row>
    <row r="41" spans="1:12" ht="28.2" thickBot="1">
      <c r="A41" s="2"/>
      <c r="B41" s="2" t="s">
        <v>50</v>
      </c>
      <c r="C41" s="15"/>
      <c r="D41" s="15"/>
      <c r="E41" s="15"/>
      <c r="F41" s="7"/>
      <c r="G41" s="7"/>
      <c r="H41" s="15"/>
      <c r="I41" s="15"/>
      <c r="J41" s="15"/>
      <c r="K41" s="15"/>
      <c r="L41" s="15"/>
    </row>
    <row r="42" spans="1:12" ht="28.2" thickBot="1">
      <c r="A42" s="2"/>
      <c r="B42" s="2" t="s">
        <v>51</v>
      </c>
      <c r="C42" s="15"/>
      <c r="D42" s="15"/>
      <c r="E42" s="15"/>
      <c r="F42" s="7"/>
      <c r="G42" s="7"/>
      <c r="H42" s="15"/>
      <c r="I42" s="15"/>
      <c r="J42" s="15"/>
      <c r="K42" s="15"/>
      <c r="L42" s="15"/>
    </row>
    <row r="43" spans="1:12" ht="28.2" thickBot="1">
      <c r="A43" s="2"/>
      <c r="B43" s="2" t="s">
        <v>52</v>
      </c>
      <c r="C43" s="15"/>
      <c r="D43" s="15"/>
      <c r="E43" s="15"/>
      <c r="F43" s="7"/>
      <c r="G43" s="7"/>
      <c r="H43" s="15"/>
      <c r="I43" s="15"/>
      <c r="J43" s="15"/>
      <c r="K43" s="15"/>
      <c r="L43" s="15"/>
    </row>
    <row r="44" spans="1:12" s="1" customFormat="1" ht="28.2" thickBot="1">
      <c r="A44" s="2"/>
      <c r="B44" s="2" t="s">
        <v>53</v>
      </c>
      <c r="C44" s="15"/>
      <c r="D44" s="15"/>
      <c r="E44" s="15"/>
      <c r="F44" s="7"/>
      <c r="G44" s="7"/>
      <c r="H44" s="15"/>
      <c r="I44" s="15"/>
      <c r="J44" s="15"/>
      <c r="K44" s="15"/>
      <c r="L44" s="15"/>
    </row>
    <row r="45" spans="1:12" ht="28.2" thickBot="1">
      <c r="A45" s="2"/>
      <c r="B45" s="2" t="s">
        <v>54</v>
      </c>
      <c r="C45" s="15"/>
      <c r="D45" s="15"/>
      <c r="E45" s="15"/>
      <c r="F45" s="7"/>
      <c r="G45" s="7"/>
      <c r="H45" s="15"/>
      <c r="I45" s="15"/>
      <c r="J45" s="15"/>
      <c r="K45" s="15"/>
      <c r="L45" s="15"/>
    </row>
    <row r="46" spans="1:12" ht="127.2" customHeight="1" thickBot="1">
      <c r="A46" s="2"/>
      <c r="B46" s="2" t="s">
        <v>55</v>
      </c>
      <c r="C46" s="15"/>
      <c r="D46" s="15"/>
      <c r="E46" s="15"/>
      <c r="F46" s="7"/>
      <c r="G46" s="7"/>
      <c r="H46" s="15"/>
      <c r="I46" s="15"/>
      <c r="J46" s="15"/>
      <c r="K46" s="15"/>
      <c r="L46" s="15"/>
    </row>
    <row r="47" spans="1:12" ht="28.2" thickBot="1">
      <c r="A47" s="2"/>
      <c r="B47" s="2" t="s">
        <v>56</v>
      </c>
      <c r="C47" s="15"/>
      <c r="D47" s="15"/>
      <c r="E47" s="15"/>
      <c r="F47" s="7"/>
      <c r="G47" s="7"/>
      <c r="H47" s="15"/>
      <c r="I47" s="15"/>
      <c r="J47" s="15"/>
      <c r="K47" s="15"/>
      <c r="L47" s="15"/>
    </row>
    <row r="48" spans="1:12" ht="28.2" thickBot="1">
      <c r="A48" s="2"/>
      <c r="B48" s="2" t="s">
        <v>57</v>
      </c>
      <c r="C48" s="15"/>
      <c r="D48" s="15"/>
      <c r="E48" s="15"/>
      <c r="F48" s="7"/>
      <c r="G48" s="7"/>
      <c r="H48" s="15"/>
      <c r="I48" s="15"/>
      <c r="J48" s="15"/>
      <c r="K48" s="15"/>
      <c r="L48" s="15"/>
    </row>
    <row r="49" spans="1:12" ht="28.2" thickBot="1">
      <c r="A49" s="2"/>
      <c r="B49" s="2" t="s">
        <v>58</v>
      </c>
      <c r="C49" s="15"/>
      <c r="D49" s="15"/>
      <c r="E49" s="15"/>
      <c r="F49" s="7"/>
      <c r="G49" s="7"/>
      <c r="H49" s="15"/>
      <c r="I49" s="15"/>
      <c r="J49" s="15"/>
      <c r="K49" s="15"/>
      <c r="L49" s="15"/>
    </row>
    <row r="50" spans="1:12" ht="28.2" thickBot="1">
      <c r="A50" s="2"/>
      <c r="B50" s="2" t="s">
        <v>59</v>
      </c>
      <c r="C50" s="15"/>
      <c r="D50" s="15"/>
      <c r="E50" s="15"/>
      <c r="F50" s="7"/>
      <c r="G50" s="7"/>
      <c r="H50" s="15"/>
      <c r="I50" s="15"/>
      <c r="J50" s="15"/>
      <c r="K50" s="15"/>
      <c r="L50" s="15"/>
    </row>
    <row r="51" spans="1:12" ht="28.2" thickBot="1">
      <c r="A51" s="2"/>
      <c r="B51" s="2" t="s">
        <v>60</v>
      </c>
      <c r="C51" s="15"/>
      <c r="D51" s="15"/>
      <c r="E51" s="15"/>
      <c r="F51" s="7"/>
      <c r="G51" s="7"/>
      <c r="H51" s="15"/>
      <c r="I51" s="15"/>
      <c r="J51" s="15"/>
      <c r="K51" s="15"/>
      <c r="L51" s="15"/>
    </row>
    <row r="52" spans="1:12" ht="28.2" thickBot="1">
      <c r="A52" s="2"/>
      <c r="B52" s="2" t="s">
        <v>61</v>
      </c>
      <c r="C52" s="15"/>
      <c r="D52" s="15"/>
      <c r="E52" s="15"/>
      <c r="F52" s="7"/>
      <c r="G52" s="7"/>
      <c r="H52" s="15"/>
      <c r="I52" s="15"/>
      <c r="J52" s="15"/>
      <c r="K52" s="15"/>
      <c r="L52" s="15"/>
    </row>
    <row r="53" spans="1:12" ht="28.2" thickBot="1">
      <c r="A53" s="2"/>
      <c r="B53" s="2" t="s">
        <v>62</v>
      </c>
      <c r="C53" s="15"/>
      <c r="D53" s="15"/>
      <c r="E53" s="15"/>
      <c r="F53" s="7"/>
      <c r="G53" s="7"/>
      <c r="H53" s="15"/>
      <c r="I53" s="15"/>
      <c r="J53" s="15"/>
      <c r="K53" s="15"/>
      <c r="L53" s="15"/>
    </row>
    <row r="54" spans="1:12" ht="28.2" thickBot="1">
      <c r="A54" s="2"/>
      <c r="B54" s="2" t="s">
        <v>63</v>
      </c>
      <c r="C54" s="15"/>
      <c r="D54" s="15"/>
      <c r="E54" s="15"/>
      <c r="F54" s="7"/>
      <c r="G54" s="7"/>
      <c r="H54" s="15"/>
      <c r="I54" s="15"/>
      <c r="J54" s="15"/>
      <c r="K54" s="15"/>
      <c r="L54" s="15"/>
    </row>
    <row r="55" spans="1:12" ht="28.2" thickBot="1">
      <c r="A55" s="2"/>
      <c r="B55" s="2" t="s">
        <v>64</v>
      </c>
      <c r="C55" s="15"/>
      <c r="D55" s="15"/>
      <c r="E55" s="15"/>
      <c r="F55" s="7"/>
      <c r="G55" s="7"/>
      <c r="H55" s="15"/>
      <c r="I55" s="15"/>
      <c r="J55" s="15"/>
      <c r="K55" s="15"/>
      <c r="L55" s="15"/>
    </row>
    <row r="56" spans="1:12" ht="28.2" thickBot="1">
      <c r="A56" s="2"/>
      <c r="B56" s="2" t="s">
        <v>65</v>
      </c>
      <c r="C56" s="15"/>
      <c r="D56" s="15"/>
      <c r="E56" s="15"/>
      <c r="F56" s="7"/>
      <c r="G56" s="7"/>
      <c r="H56" s="15"/>
      <c r="I56" s="15"/>
      <c r="J56" s="15"/>
      <c r="K56" s="15"/>
      <c r="L56" s="15"/>
    </row>
    <row r="57" spans="1:12" ht="28.2" thickBot="1">
      <c r="A57" s="2"/>
      <c r="B57" s="2" t="s">
        <v>66</v>
      </c>
      <c r="C57" s="15"/>
      <c r="D57" s="15"/>
      <c r="E57" s="15"/>
      <c r="F57" s="7"/>
      <c r="G57" s="7"/>
      <c r="H57" s="15"/>
      <c r="I57" s="15"/>
      <c r="J57" s="15"/>
      <c r="K57" s="15"/>
      <c r="L57" s="15"/>
    </row>
    <row r="58" spans="1:12" ht="28.2" thickBot="1">
      <c r="A58" s="2"/>
      <c r="B58" s="2" t="s">
        <v>67</v>
      </c>
      <c r="C58" s="15"/>
      <c r="D58" s="15"/>
      <c r="E58" s="15"/>
      <c r="F58" s="7"/>
      <c r="G58" s="7"/>
      <c r="H58" s="15"/>
      <c r="I58" s="15"/>
      <c r="J58" s="15"/>
      <c r="K58" s="15"/>
      <c r="L58" s="15"/>
    </row>
    <row r="59" spans="1:12" ht="28.2" thickBot="1">
      <c r="A59" s="2"/>
      <c r="B59" s="2" t="s">
        <v>68</v>
      </c>
      <c r="C59" s="15"/>
      <c r="D59" s="15"/>
      <c r="E59" s="15"/>
      <c r="F59" s="7"/>
      <c r="G59" s="7"/>
      <c r="H59" s="15"/>
      <c r="I59" s="15"/>
      <c r="J59" s="15"/>
      <c r="K59" s="15"/>
      <c r="L59" s="15"/>
    </row>
    <row r="60" spans="1:12" ht="28.2" thickBot="1">
      <c r="A60" s="2"/>
      <c r="B60" s="2" t="s">
        <v>69</v>
      </c>
      <c r="C60" s="15"/>
      <c r="D60" s="15"/>
      <c r="E60" s="15"/>
      <c r="F60" s="7"/>
      <c r="G60" s="7"/>
      <c r="H60" s="15"/>
      <c r="I60" s="15"/>
      <c r="J60" s="15"/>
      <c r="K60" s="15"/>
      <c r="L60" s="15"/>
    </row>
    <row r="61" spans="1:12" ht="28.2" thickBot="1">
      <c r="A61" s="2"/>
      <c r="B61" s="2" t="s">
        <v>70</v>
      </c>
      <c r="C61" s="15"/>
      <c r="D61" s="15"/>
      <c r="E61" s="15"/>
      <c r="F61" s="7"/>
      <c r="G61" s="7"/>
      <c r="H61" s="15"/>
      <c r="I61" s="15"/>
      <c r="J61" s="15"/>
      <c r="K61" s="15"/>
      <c r="L61" s="15"/>
    </row>
    <row r="62" spans="1:12" ht="28.2" thickBot="1">
      <c r="A62" s="2"/>
      <c r="B62" s="2" t="s">
        <v>71</v>
      </c>
      <c r="C62" s="15"/>
      <c r="D62" s="15"/>
      <c r="E62" s="15"/>
      <c r="F62" s="7"/>
      <c r="G62" s="7"/>
      <c r="H62" s="15"/>
      <c r="I62" s="15"/>
      <c r="J62" s="15"/>
      <c r="K62" s="15"/>
      <c r="L62" s="15"/>
    </row>
    <row r="63" spans="1:12" ht="28.2" thickBot="1">
      <c r="A63" s="2"/>
      <c r="B63" s="2" t="s">
        <v>72</v>
      </c>
      <c r="C63" s="15"/>
      <c r="D63" s="15"/>
      <c r="E63" s="15"/>
      <c r="F63" s="7"/>
      <c r="G63" s="7"/>
      <c r="H63" s="15"/>
      <c r="I63" s="15"/>
      <c r="J63" s="15"/>
      <c r="K63" s="15"/>
      <c r="L63" s="15"/>
    </row>
  </sheetData>
  <autoFilter ref="A1:L63" xr:uid="{25475C0F-9746-4C04-AC08-049AA53202CD}">
    <sortState xmlns:xlrd2="http://schemas.microsoft.com/office/spreadsheetml/2017/richdata2" ref="B2:K63">
      <sortCondition ref="F1:F61"/>
    </sortState>
  </autoFilter>
  <phoneticPr fontId="4" type="noConversion"/>
  <conditionalFormatting sqref="C2:E63 H2:K63">
    <cfRule type="duplicateValues" dxfId="1" priority="3"/>
  </conditionalFormatting>
  <dataValidations count="2">
    <dataValidation type="list" allowBlank="1" showInputMessage="1" showErrorMessage="1" sqref="F2:F63" xr:uid="{A7E28B76-6E3B-411D-BB2F-27FBED268B6E}">
      <formula1>"علمي , شؤون مرأة , ارشادي , رياضي , تعليم مستمر , تأهيل و توظيف , طلابي "</formula1>
    </dataValidation>
    <dataValidation type="list" allowBlank="1" showInputMessage="1" showErrorMessage="1" sqref="G2:G63" xr:uid="{7C2105B2-9778-4EBB-9DFD-E35F89040009}">
      <formula1>"SDG1,SDG2,SDG3,SDG4,SDG5,SDG6,SDG7,SDG8,SDG9,SDG10,SDG11,SDG12,SDG13,SDG14,SDG15,SDG16,SDG17"</formula1>
    </dataValidation>
  </dataValidations>
  <pageMargins left="0.7" right="0.7" top="0.75" bottom="0.75" header="0.3" footer="0.3"/>
  <pageSetup paperSize="9" scale="33" fitToHeight="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A337-7E46-41E8-A7BE-95C83F74901D}">
  <sheetPr>
    <pageSetUpPr fitToPage="1"/>
  </sheetPr>
  <dimension ref="A1:L63"/>
  <sheetViews>
    <sheetView rightToLeft="1" zoomScale="42" zoomScaleNormal="42" workbookViewId="0">
      <selection activeCell="L1" sqref="L1:L1048576"/>
    </sheetView>
  </sheetViews>
  <sheetFormatPr defaultRowHeight="14.4"/>
  <cols>
    <col min="1" max="1" width="26.77734375" bestFit="1" customWidth="1"/>
    <col min="2" max="2" width="22.33203125" bestFit="1" customWidth="1"/>
    <col min="3" max="3" width="45.33203125" customWidth="1"/>
    <col min="4" max="4" width="16.109375" bestFit="1" customWidth="1"/>
    <col min="5" max="5" width="50.5546875" customWidth="1"/>
    <col min="6" max="6" width="25.5546875" customWidth="1"/>
    <col min="7" max="7" width="21" bestFit="1" customWidth="1"/>
    <col min="8" max="8" width="26.109375" bestFit="1" customWidth="1"/>
    <col min="9" max="9" width="26" bestFit="1" customWidth="1"/>
    <col min="10" max="10" width="63.6640625" customWidth="1"/>
    <col min="11" max="11" width="44.5546875" bestFit="1" customWidth="1"/>
    <col min="12" max="12" width="38" customWidth="1"/>
  </cols>
  <sheetData>
    <row r="1" spans="1:12" s="1" customFormat="1" ht="74.400000000000006" thickBot="1">
      <c r="A1" s="2" t="s">
        <v>10</v>
      </c>
      <c r="B1" s="2" t="s">
        <v>7</v>
      </c>
      <c r="C1" s="3" t="s">
        <v>0</v>
      </c>
      <c r="D1" s="3" t="s">
        <v>9</v>
      </c>
      <c r="E1" s="3" t="s">
        <v>1</v>
      </c>
      <c r="F1" s="6" t="s">
        <v>237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3" t="s">
        <v>238</v>
      </c>
    </row>
    <row r="2" spans="1:12" ht="28.2" thickBot="1">
      <c r="A2" s="2"/>
      <c r="B2" s="2" t="s">
        <v>175</v>
      </c>
      <c r="C2" s="15"/>
      <c r="D2" s="15"/>
      <c r="E2" s="15"/>
      <c r="F2" s="7"/>
      <c r="G2" s="7"/>
      <c r="H2" s="15"/>
      <c r="I2" s="15"/>
      <c r="J2" s="15"/>
      <c r="K2" s="15"/>
      <c r="L2" s="15"/>
    </row>
    <row r="3" spans="1:12" ht="28.2" thickBot="1">
      <c r="A3" s="2"/>
      <c r="B3" s="2" t="s">
        <v>176</v>
      </c>
      <c r="C3" s="15"/>
      <c r="D3" s="15"/>
      <c r="E3" s="15"/>
      <c r="F3" s="7"/>
      <c r="G3" s="7"/>
      <c r="H3" s="15"/>
      <c r="I3" s="15"/>
      <c r="J3" s="15"/>
      <c r="K3" s="15"/>
      <c r="L3" s="15"/>
    </row>
    <row r="4" spans="1:12" ht="28.2" thickBot="1">
      <c r="A4" s="2"/>
      <c r="B4" s="2" t="s">
        <v>177</v>
      </c>
      <c r="C4" s="15"/>
      <c r="D4" s="15"/>
      <c r="E4" s="15"/>
      <c r="F4" s="7"/>
      <c r="G4" s="7"/>
      <c r="H4" s="15"/>
      <c r="I4" s="15"/>
      <c r="J4" s="15"/>
      <c r="K4" s="15"/>
      <c r="L4" s="15"/>
    </row>
    <row r="5" spans="1:12" ht="28.2" thickBot="1">
      <c r="A5" s="2"/>
      <c r="B5" s="2" t="s">
        <v>178</v>
      </c>
      <c r="C5" s="15"/>
      <c r="D5" s="15"/>
      <c r="E5" s="15"/>
      <c r="F5" s="7"/>
      <c r="G5" s="7"/>
      <c r="H5" s="15"/>
      <c r="I5" s="15"/>
      <c r="J5" s="15"/>
      <c r="K5" s="15"/>
      <c r="L5" s="15"/>
    </row>
    <row r="6" spans="1:12" ht="28.2" thickBot="1">
      <c r="A6" s="2"/>
      <c r="B6" s="2" t="s">
        <v>179</v>
      </c>
      <c r="C6" s="15"/>
      <c r="D6" s="15"/>
      <c r="E6" s="15"/>
      <c r="F6" s="7"/>
      <c r="G6" s="7"/>
      <c r="H6" s="15"/>
      <c r="I6" s="15"/>
      <c r="J6" s="15"/>
      <c r="K6" s="15"/>
      <c r="L6" s="15"/>
    </row>
    <row r="7" spans="1:12" ht="28.2" thickBot="1">
      <c r="A7" s="2"/>
      <c r="B7" s="2" t="s">
        <v>180</v>
      </c>
      <c r="C7" s="15"/>
      <c r="D7" s="15"/>
      <c r="E7" s="15"/>
      <c r="F7" s="7"/>
      <c r="G7" s="7"/>
      <c r="H7" s="15"/>
      <c r="I7" s="15"/>
      <c r="J7" s="15"/>
      <c r="K7" s="15"/>
      <c r="L7" s="15"/>
    </row>
    <row r="8" spans="1:12" ht="28.2" thickBot="1">
      <c r="A8" s="2"/>
      <c r="B8" s="2" t="s">
        <v>181</v>
      </c>
      <c r="C8" s="15"/>
      <c r="D8" s="15"/>
      <c r="E8" s="15"/>
      <c r="F8" s="7"/>
      <c r="G8" s="7"/>
      <c r="H8" s="15"/>
      <c r="I8" s="15"/>
      <c r="J8" s="15"/>
      <c r="K8" s="15"/>
      <c r="L8" s="15"/>
    </row>
    <row r="9" spans="1:12" s="10" customFormat="1" ht="28.2" thickBot="1">
      <c r="A9" s="2"/>
      <c r="B9" s="2" t="s">
        <v>182</v>
      </c>
      <c r="C9" s="15"/>
      <c r="D9" s="15"/>
      <c r="E9" s="15"/>
      <c r="F9" s="7"/>
      <c r="G9" s="7"/>
      <c r="H9" s="15"/>
      <c r="I9" s="15"/>
      <c r="J9" s="15"/>
      <c r="K9" s="15"/>
      <c r="L9" s="15"/>
    </row>
    <row r="10" spans="1:12" ht="28.2" thickBot="1">
      <c r="A10" s="2"/>
      <c r="B10" s="2" t="s">
        <v>183</v>
      </c>
      <c r="C10" s="15"/>
      <c r="D10" s="15"/>
      <c r="E10" s="15"/>
      <c r="F10" s="7"/>
      <c r="G10" s="7"/>
      <c r="H10" s="15"/>
      <c r="I10" s="15"/>
      <c r="J10" s="15"/>
      <c r="K10" s="15"/>
      <c r="L10" s="15"/>
    </row>
    <row r="11" spans="1:12" ht="28.2" thickBot="1">
      <c r="A11" s="2"/>
      <c r="B11" s="2" t="s">
        <v>184</v>
      </c>
      <c r="C11" s="15"/>
      <c r="D11" s="15"/>
      <c r="E11" s="15"/>
      <c r="F11" s="7"/>
      <c r="G11" s="7"/>
      <c r="H11" s="15"/>
      <c r="I11" s="15"/>
      <c r="J11" s="15"/>
      <c r="K11" s="15"/>
      <c r="L11" s="15"/>
    </row>
    <row r="12" spans="1:12" ht="28.2" thickBot="1">
      <c r="A12" s="2"/>
      <c r="B12" s="2" t="s">
        <v>185</v>
      </c>
      <c r="C12" s="15"/>
      <c r="D12" s="15"/>
      <c r="E12" s="15"/>
      <c r="F12" s="7"/>
      <c r="G12" s="7"/>
      <c r="H12" s="15"/>
      <c r="I12" s="15"/>
      <c r="J12" s="15"/>
      <c r="K12" s="15"/>
      <c r="L12" s="15"/>
    </row>
    <row r="13" spans="1:12" ht="28.2" thickBot="1">
      <c r="A13" s="2"/>
      <c r="B13" s="2" t="s">
        <v>186</v>
      </c>
      <c r="C13" s="15"/>
      <c r="D13" s="15"/>
      <c r="E13" s="15"/>
      <c r="F13" s="7"/>
      <c r="G13" s="7"/>
      <c r="H13" s="15"/>
      <c r="I13" s="15"/>
      <c r="J13" s="15"/>
      <c r="K13" s="15"/>
      <c r="L13" s="15"/>
    </row>
    <row r="14" spans="1:12" ht="28.2" thickBot="1">
      <c r="A14" s="2"/>
      <c r="B14" s="2" t="s">
        <v>187</v>
      </c>
      <c r="C14" s="15"/>
      <c r="D14" s="15"/>
      <c r="E14" s="15"/>
      <c r="F14" s="7"/>
      <c r="G14" s="7"/>
      <c r="H14" s="15"/>
      <c r="I14" s="15"/>
      <c r="J14" s="15"/>
      <c r="K14" s="15"/>
      <c r="L14" s="15"/>
    </row>
    <row r="15" spans="1:12" ht="28.2" thickBot="1">
      <c r="A15" s="2"/>
      <c r="B15" s="2" t="s">
        <v>188</v>
      </c>
      <c r="C15" s="15"/>
      <c r="D15" s="15"/>
      <c r="E15" s="15"/>
      <c r="F15" s="7"/>
      <c r="G15" s="7"/>
      <c r="H15" s="15"/>
      <c r="I15" s="15"/>
      <c r="J15" s="15"/>
      <c r="K15" s="15"/>
      <c r="L15" s="15"/>
    </row>
    <row r="16" spans="1:12" ht="28.2" thickBot="1">
      <c r="A16" s="2"/>
      <c r="B16" s="2" t="s">
        <v>189</v>
      </c>
      <c r="C16" s="15"/>
      <c r="D16" s="15"/>
      <c r="E16" s="15"/>
      <c r="F16" s="7"/>
      <c r="G16" s="7"/>
      <c r="H16" s="15"/>
      <c r="I16" s="15"/>
      <c r="J16" s="15"/>
      <c r="K16" s="15"/>
      <c r="L16" s="15"/>
    </row>
    <row r="17" spans="1:12" ht="28.2" thickBot="1">
      <c r="A17" s="2"/>
      <c r="B17" s="2" t="s">
        <v>190</v>
      </c>
      <c r="C17" s="15"/>
      <c r="D17" s="15"/>
      <c r="E17" s="15"/>
      <c r="F17" s="7"/>
      <c r="G17" s="7"/>
      <c r="H17" s="15"/>
      <c r="I17" s="15"/>
      <c r="J17" s="15"/>
      <c r="K17" s="15"/>
      <c r="L17" s="15"/>
    </row>
    <row r="18" spans="1:12" ht="28.2" thickBot="1">
      <c r="A18" s="2"/>
      <c r="B18" s="2" t="s">
        <v>191</v>
      </c>
      <c r="C18" s="15"/>
      <c r="D18" s="15"/>
      <c r="E18" s="15"/>
      <c r="F18" s="7"/>
      <c r="G18" s="7"/>
      <c r="H18" s="15"/>
      <c r="I18" s="15"/>
      <c r="J18" s="15"/>
      <c r="K18" s="15"/>
      <c r="L18" s="15"/>
    </row>
    <row r="19" spans="1:12" ht="28.2" thickBot="1">
      <c r="A19" s="2"/>
      <c r="B19" s="2" t="s">
        <v>192</v>
      </c>
      <c r="C19" s="15"/>
      <c r="D19" s="15"/>
      <c r="E19" s="15"/>
      <c r="F19" s="7"/>
      <c r="G19" s="7"/>
      <c r="H19" s="15"/>
      <c r="I19" s="15"/>
      <c r="J19" s="15"/>
      <c r="K19" s="15"/>
      <c r="L19" s="15"/>
    </row>
    <row r="20" spans="1:12" ht="28.2" thickBot="1">
      <c r="A20" s="2"/>
      <c r="B20" s="2" t="s">
        <v>193</v>
      </c>
      <c r="C20" s="15"/>
      <c r="D20" s="15"/>
      <c r="E20" s="15"/>
      <c r="F20" s="7"/>
      <c r="G20" s="7"/>
      <c r="H20" s="15"/>
      <c r="I20" s="15"/>
      <c r="J20" s="15"/>
      <c r="K20" s="15"/>
      <c r="L20" s="15"/>
    </row>
    <row r="21" spans="1:12" ht="28.2" thickBot="1">
      <c r="A21" s="2"/>
      <c r="B21" s="2" t="s">
        <v>194</v>
      </c>
      <c r="C21" s="15"/>
      <c r="D21" s="15"/>
      <c r="E21" s="15"/>
      <c r="F21" s="7"/>
      <c r="G21" s="7"/>
      <c r="H21" s="15"/>
      <c r="I21" s="15"/>
      <c r="J21" s="15"/>
      <c r="K21" s="15"/>
      <c r="L21" s="15"/>
    </row>
    <row r="22" spans="1:12" ht="28.2" thickBot="1">
      <c r="A22" s="2"/>
      <c r="B22" s="2" t="s">
        <v>195</v>
      </c>
      <c r="C22" s="15"/>
      <c r="D22" s="15"/>
      <c r="E22" s="15"/>
      <c r="F22" s="7"/>
      <c r="G22" s="7"/>
      <c r="H22" s="15"/>
      <c r="I22" s="15"/>
      <c r="J22" s="15"/>
      <c r="K22" s="15"/>
      <c r="L22" s="15"/>
    </row>
    <row r="23" spans="1:12" ht="28.2" thickBot="1">
      <c r="A23" s="2"/>
      <c r="B23" s="2" t="s">
        <v>196</v>
      </c>
      <c r="C23" s="15"/>
      <c r="D23" s="15"/>
      <c r="E23" s="15"/>
      <c r="F23" s="7"/>
      <c r="G23" s="7"/>
      <c r="H23" s="15"/>
      <c r="I23" s="15"/>
      <c r="J23" s="15"/>
      <c r="K23" s="15"/>
      <c r="L23" s="15"/>
    </row>
    <row r="24" spans="1:12" ht="28.2" thickBot="1">
      <c r="A24" s="2"/>
      <c r="B24" s="2" t="s">
        <v>197</v>
      </c>
      <c r="C24" s="15"/>
      <c r="D24" s="15"/>
      <c r="E24" s="15"/>
      <c r="F24" s="7"/>
      <c r="G24" s="7"/>
      <c r="H24" s="15"/>
      <c r="I24" s="15"/>
      <c r="J24" s="15"/>
      <c r="K24" s="15"/>
      <c r="L24" s="15"/>
    </row>
    <row r="25" spans="1:12" ht="28.2" thickBot="1">
      <c r="A25" s="2"/>
      <c r="B25" s="2" t="s">
        <v>198</v>
      </c>
      <c r="C25" s="15"/>
      <c r="D25" s="15"/>
      <c r="E25" s="15"/>
      <c r="F25" s="7"/>
      <c r="G25" s="7"/>
      <c r="H25" s="15"/>
      <c r="I25" s="15"/>
      <c r="J25" s="15"/>
      <c r="K25" s="15"/>
      <c r="L25" s="15"/>
    </row>
    <row r="26" spans="1:12" ht="28.2" thickBot="1">
      <c r="A26" s="2"/>
      <c r="B26" s="2" t="s">
        <v>199</v>
      </c>
      <c r="C26" s="15"/>
      <c r="D26" s="15"/>
      <c r="E26" s="15"/>
      <c r="F26" s="7"/>
      <c r="G26" s="7"/>
      <c r="H26" s="15"/>
      <c r="I26" s="15"/>
      <c r="J26" s="15"/>
      <c r="K26" s="15"/>
      <c r="L26" s="15"/>
    </row>
    <row r="27" spans="1:12" ht="28.2" thickBot="1">
      <c r="A27" s="2"/>
      <c r="B27" s="2" t="s">
        <v>200</v>
      </c>
      <c r="C27" s="15"/>
      <c r="D27" s="15"/>
      <c r="E27" s="15"/>
      <c r="F27" s="7"/>
      <c r="G27" s="7"/>
      <c r="H27" s="15"/>
      <c r="I27" s="15"/>
      <c r="J27" s="15"/>
      <c r="K27" s="15"/>
      <c r="L27" s="15"/>
    </row>
    <row r="28" spans="1:12" ht="28.2" thickBot="1">
      <c r="A28" s="2"/>
      <c r="B28" s="2" t="s">
        <v>201</v>
      </c>
      <c r="C28" s="15"/>
      <c r="D28" s="15"/>
      <c r="E28" s="15"/>
      <c r="F28" s="7"/>
      <c r="G28" s="7"/>
      <c r="H28" s="15"/>
      <c r="I28" s="15"/>
      <c r="J28" s="15"/>
      <c r="K28" s="15"/>
      <c r="L28" s="15"/>
    </row>
    <row r="29" spans="1:12" ht="28.2" thickBot="1">
      <c r="A29" s="2"/>
      <c r="B29" s="2" t="s">
        <v>202</v>
      </c>
      <c r="C29" s="15"/>
      <c r="D29" s="15"/>
      <c r="E29" s="15"/>
      <c r="F29" s="7"/>
      <c r="G29" s="7"/>
      <c r="H29" s="15"/>
      <c r="I29" s="15"/>
      <c r="J29" s="15"/>
      <c r="K29" s="15"/>
      <c r="L29" s="15"/>
    </row>
    <row r="30" spans="1:12" ht="28.2" thickBot="1">
      <c r="A30" s="2"/>
      <c r="B30" s="2" t="s">
        <v>203</v>
      </c>
      <c r="C30" s="15"/>
      <c r="D30" s="15"/>
      <c r="E30" s="15"/>
      <c r="F30" s="7"/>
      <c r="G30" s="7"/>
      <c r="H30" s="15"/>
      <c r="I30" s="15"/>
      <c r="J30" s="15"/>
      <c r="K30" s="15"/>
      <c r="L30" s="15"/>
    </row>
    <row r="31" spans="1:12" ht="28.2" thickBot="1">
      <c r="A31" s="2"/>
      <c r="B31" s="2" t="s">
        <v>204</v>
      </c>
      <c r="C31" s="15"/>
      <c r="D31" s="15"/>
      <c r="E31" s="15"/>
      <c r="F31" s="7"/>
      <c r="G31" s="7"/>
      <c r="H31" s="15"/>
      <c r="I31" s="15"/>
      <c r="J31" s="15"/>
      <c r="K31" s="15"/>
      <c r="L31" s="15"/>
    </row>
    <row r="32" spans="1:12" ht="28.2" thickBot="1">
      <c r="A32" s="2"/>
      <c r="B32" s="2" t="s">
        <v>205</v>
      </c>
      <c r="C32" s="15"/>
      <c r="D32" s="15"/>
      <c r="E32" s="15"/>
      <c r="F32" s="7"/>
      <c r="G32" s="7"/>
      <c r="H32" s="15"/>
      <c r="I32" s="15"/>
      <c r="J32" s="15"/>
      <c r="K32" s="15"/>
      <c r="L32" s="15"/>
    </row>
    <row r="33" spans="1:12" ht="28.2" thickBot="1">
      <c r="A33" s="2"/>
      <c r="B33" s="2" t="s">
        <v>206</v>
      </c>
      <c r="C33" s="15"/>
      <c r="D33" s="15"/>
      <c r="E33" s="15"/>
      <c r="F33" s="7"/>
      <c r="G33" s="7"/>
      <c r="H33" s="15"/>
      <c r="I33" s="15"/>
      <c r="J33" s="15"/>
      <c r="K33" s="15"/>
      <c r="L33" s="15"/>
    </row>
    <row r="34" spans="1:12" ht="28.2" thickBot="1">
      <c r="A34" s="2"/>
      <c r="B34" s="2" t="s">
        <v>207</v>
      </c>
      <c r="C34" s="15"/>
      <c r="D34" s="15"/>
      <c r="E34" s="15"/>
      <c r="F34" s="7"/>
      <c r="G34" s="7"/>
      <c r="H34" s="15"/>
      <c r="I34" s="15"/>
      <c r="J34" s="15"/>
      <c r="K34" s="15"/>
      <c r="L34" s="15"/>
    </row>
    <row r="35" spans="1:12" ht="28.2" thickBot="1">
      <c r="A35" s="2"/>
      <c r="B35" s="2" t="s">
        <v>208</v>
      </c>
      <c r="C35" s="15"/>
      <c r="D35" s="15"/>
      <c r="E35" s="15"/>
      <c r="F35" s="7"/>
      <c r="G35" s="7"/>
      <c r="H35" s="15"/>
      <c r="I35" s="15"/>
      <c r="J35" s="15"/>
      <c r="K35" s="15"/>
      <c r="L35" s="15"/>
    </row>
    <row r="36" spans="1:12" ht="28.2" thickBot="1">
      <c r="A36" s="2"/>
      <c r="B36" s="2" t="s">
        <v>209</v>
      </c>
      <c r="C36" s="15"/>
      <c r="D36" s="15"/>
      <c r="E36" s="15"/>
      <c r="F36" s="7"/>
      <c r="G36" s="7"/>
      <c r="H36" s="15"/>
      <c r="I36" s="15"/>
      <c r="J36" s="15"/>
      <c r="K36" s="15"/>
      <c r="L36" s="15"/>
    </row>
    <row r="37" spans="1:12" ht="28.2" thickBot="1">
      <c r="A37" s="2"/>
      <c r="B37" s="2" t="s">
        <v>210</v>
      </c>
      <c r="C37" s="15"/>
      <c r="D37" s="15"/>
      <c r="E37" s="15"/>
      <c r="F37" s="7"/>
      <c r="G37" s="7"/>
      <c r="H37" s="15"/>
      <c r="I37" s="15"/>
      <c r="J37" s="15"/>
      <c r="K37" s="15"/>
      <c r="L37" s="15"/>
    </row>
    <row r="38" spans="1:12" ht="28.2" thickBot="1">
      <c r="A38" s="2"/>
      <c r="B38" s="2" t="s">
        <v>211</v>
      </c>
      <c r="C38" s="15"/>
      <c r="D38" s="15"/>
      <c r="E38" s="15"/>
      <c r="F38" s="7"/>
      <c r="G38" s="7"/>
      <c r="H38" s="15"/>
      <c r="I38" s="15"/>
      <c r="J38" s="15"/>
      <c r="K38" s="15"/>
      <c r="L38" s="15"/>
    </row>
    <row r="39" spans="1:12" ht="28.2" thickBot="1">
      <c r="A39" s="2"/>
      <c r="B39" s="2" t="s">
        <v>212</v>
      </c>
      <c r="C39" s="15"/>
      <c r="D39" s="15"/>
      <c r="E39" s="15"/>
      <c r="F39" s="7"/>
      <c r="G39" s="7"/>
      <c r="H39" s="15"/>
      <c r="I39" s="15"/>
      <c r="J39" s="15"/>
      <c r="K39" s="15"/>
      <c r="L39" s="15"/>
    </row>
    <row r="40" spans="1:12" ht="28.2" thickBot="1">
      <c r="A40" s="2"/>
      <c r="B40" s="2" t="s">
        <v>213</v>
      </c>
      <c r="C40" s="15"/>
      <c r="D40" s="15"/>
      <c r="E40" s="15"/>
      <c r="F40" s="7"/>
      <c r="G40" s="7"/>
      <c r="H40" s="15"/>
      <c r="I40" s="15"/>
      <c r="J40" s="15"/>
      <c r="K40" s="15"/>
      <c r="L40" s="15"/>
    </row>
    <row r="41" spans="1:12" ht="28.2" thickBot="1">
      <c r="A41" s="2"/>
      <c r="B41" s="2" t="s">
        <v>214</v>
      </c>
      <c r="C41" s="15"/>
      <c r="D41" s="15"/>
      <c r="E41" s="15"/>
      <c r="F41" s="7"/>
      <c r="G41" s="7"/>
      <c r="H41" s="15"/>
      <c r="I41" s="15"/>
      <c r="J41" s="15"/>
      <c r="K41" s="15"/>
      <c r="L41" s="15"/>
    </row>
    <row r="42" spans="1:12" ht="28.2" thickBot="1">
      <c r="A42" s="2"/>
      <c r="B42" s="2" t="s">
        <v>215</v>
      </c>
      <c r="C42" s="15"/>
      <c r="D42" s="15"/>
      <c r="E42" s="15"/>
      <c r="F42" s="7"/>
      <c r="G42" s="7"/>
      <c r="H42" s="15"/>
      <c r="I42" s="15"/>
      <c r="J42" s="15"/>
      <c r="K42" s="15"/>
      <c r="L42" s="15"/>
    </row>
    <row r="43" spans="1:12" ht="28.2" thickBot="1">
      <c r="A43" s="2"/>
      <c r="B43" s="2" t="s">
        <v>216</v>
      </c>
      <c r="C43" s="15"/>
      <c r="D43" s="15"/>
      <c r="E43" s="15"/>
      <c r="F43" s="7"/>
      <c r="G43" s="7"/>
      <c r="H43" s="15"/>
      <c r="I43" s="15"/>
      <c r="J43" s="15"/>
      <c r="K43" s="15"/>
      <c r="L43" s="15"/>
    </row>
    <row r="44" spans="1:12" s="1" customFormat="1" ht="28.2" thickBot="1">
      <c r="A44" s="2"/>
      <c r="B44" s="2" t="s">
        <v>217</v>
      </c>
      <c r="C44" s="15"/>
      <c r="D44" s="15"/>
      <c r="E44" s="15"/>
      <c r="F44" s="7"/>
      <c r="G44" s="7"/>
      <c r="H44" s="15"/>
      <c r="I44" s="15"/>
      <c r="J44" s="15"/>
      <c r="K44" s="15"/>
      <c r="L44" s="15"/>
    </row>
    <row r="45" spans="1:12" ht="28.2" thickBot="1">
      <c r="A45" s="2"/>
      <c r="B45" s="2" t="s">
        <v>218</v>
      </c>
      <c r="C45" s="15"/>
      <c r="D45" s="15"/>
      <c r="E45" s="15"/>
      <c r="F45" s="7"/>
      <c r="G45" s="7"/>
      <c r="H45" s="15"/>
      <c r="I45" s="15"/>
      <c r="J45" s="15"/>
      <c r="K45" s="15"/>
      <c r="L45" s="15"/>
    </row>
    <row r="46" spans="1:12" ht="28.2" thickBot="1">
      <c r="A46" s="2"/>
      <c r="B46" s="2" t="s">
        <v>219</v>
      </c>
      <c r="C46" s="15"/>
      <c r="D46" s="15"/>
      <c r="E46" s="15"/>
      <c r="F46" s="7"/>
      <c r="G46" s="7"/>
      <c r="H46" s="15"/>
      <c r="I46" s="15"/>
      <c r="J46" s="15"/>
      <c r="K46" s="15"/>
      <c r="L46" s="15"/>
    </row>
    <row r="47" spans="1:12" ht="28.2" thickBot="1">
      <c r="A47" s="2"/>
      <c r="B47" s="2" t="s">
        <v>220</v>
      </c>
      <c r="C47" s="15"/>
      <c r="D47" s="15"/>
      <c r="E47" s="15"/>
      <c r="F47" s="7"/>
      <c r="G47" s="7"/>
      <c r="H47" s="15"/>
      <c r="I47" s="15"/>
      <c r="J47" s="15"/>
      <c r="K47" s="15"/>
      <c r="L47" s="15"/>
    </row>
    <row r="48" spans="1:12" ht="28.2" thickBot="1">
      <c r="A48" s="2"/>
      <c r="B48" s="2" t="s">
        <v>221</v>
      </c>
      <c r="C48" s="15"/>
      <c r="D48" s="15"/>
      <c r="E48" s="15"/>
      <c r="F48" s="7"/>
      <c r="G48" s="7"/>
      <c r="H48" s="15"/>
      <c r="I48" s="15"/>
      <c r="J48" s="15"/>
      <c r="K48" s="15"/>
      <c r="L48" s="15"/>
    </row>
    <row r="49" spans="1:12" ht="28.2" thickBot="1">
      <c r="A49" s="2"/>
      <c r="B49" s="2" t="s">
        <v>222</v>
      </c>
      <c r="C49" s="15"/>
      <c r="D49" s="15"/>
      <c r="E49" s="15"/>
      <c r="F49" s="7"/>
      <c r="G49" s="7"/>
      <c r="H49" s="15"/>
      <c r="I49" s="15"/>
      <c r="J49" s="15"/>
      <c r="K49" s="15"/>
      <c r="L49" s="15"/>
    </row>
    <row r="50" spans="1:12" ht="28.2" thickBot="1">
      <c r="A50" s="2"/>
      <c r="B50" s="2" t="s">
        <v>223</v>
      </c>
      <c r="C50" s="15"/>
      <c r="D50" s="15"/>
      <c r="E50" s="15"/>
      <c r="F50" s="7"/>
      <c r="G50" s="7"/>
      <c r="H50" s="15"/>
      <c r="I50" s="15"/>
      <c r="J50" s="15"/>
      <c r="K50" s="15"/>
      <c r="L50" s="15"/>
    </row>
    <row r="51" spans="1:12" ht="28.2" thickBot="1">
      <c r="A51" s="2"/>
      <c r="B51" s="2" t="s">
        <v>224</v>
      </c>
      <c r="C51" s="15"/>
      <c r="D51" s="15"/>
      <c r="E51" s="15"/>
      <c r="F51" s="7"/>
      <c r="G51" s="7"/>
      <c r="H51" s="15"/>
      <c r="I51" s="15"/>
      <c r="J51" s="15"/>
      <c r="K51" s="15"/>
      <c r="L51" s="15"/>
    </row>
    <row r="52" spans="1:12" ht="28.2" thickBot="1">
      <c r="A52" s="2"/>
      <c r="B52" s="2" t="s">
        <v>225</v>
      </c>
      <c r="C52" s="15"/>
      <c r="D52" s="15"/>
      <c r="E52" s="15"/>
      <c r="F52" s="7"/>
      <c r="G52" s="7"/>
      <c r="H52" s="15"/>
      <c r="I52" s="15"/>
      <c r="J52" s="15"/>
      <c r="K52" s="15"/>
      <c r="L52" s="15"/>
    </row>
    <row r="53" spans="1:12" ht="28.2" thickBot="1">
      <c r="A53" s="2"/>
      <c r="B53" s="2" t="s">
        <v>226</v>
      </c>
      <c r="C53" s="15"/>
      <c r="D53" s="15"/>
      <c r="E53" s="15"/>
      <c r="F53" s="7"/>
      <c r="G53" s="7"/>
      <c r="H53" s="15"/>
      <c r="I53" s="15"/>
      <c r="J53" s="15"/>
      <c r="K53" s="15"/>
      <c r="L53" s="15"/>
    </row>
    <row r="54" spans="1:12" ht="28.2" thickBot="1">
      <c r="A54" s="2"/>
      <c r="B54" s="2" t="s">
        <v>227</v>
      </c>
      <c r="C54" s="15"/>
      <c r="D54" s="15"/>
      <c r="E54" s="15"/>
      <c r="F54" s="7"/>
      <c r="G54" s="7"/>
      <c r="H54" s="15"/>
      <c r="I54" s="15"/>
      <c r="J54" s="15"/>
      <c r="K54" s="15"/>
      <c r="L54" s="15"/>
    </row>
    <row r="55" spans="1:12" ht="28.2" thickBot="1">
      <c r="A55" s="2"/>
      <c r="B55" s="2" t="s">
        <v>228</v>
      </c>
      <c r="C55" s="15"/>
      <c r="D55" s="15"/>
      <c r="E55" s="15"/>
      <c r="F55" s="7"/>
      <c r="G55" s="7"/>
      <c r="H55" s="15"/>
      <c r="I55" s="15"/>
      <c r="J55" s="15"/>
      <c r="K55" s="15"/>
      <c r="L55" s="15"/>
    </row>
    <row r="56" spans="1:12" ht="28.2" thickBot="1">
      <c r="A56" s="2"/>
      <c r="B56" s="2" t="s">
        <v>229</v>
      </c>
      <c r="C56" s="15"/>
      <c r="D56" s="15"/>
      <c r="E56" s="15"/>
      <c r="F56" s="7"/>
      <c r="G56" s="7"/>
      <c r="H56" s="15"/>
      <c r="I56" s="15"/>
      <c r="J56" s="15"/>
      <c r="K56" s="15"/>
      <c r="L56" s="15"/>
    </row>
    <row r="57" spans="1:12" ht="28.2" thickBot="1">
      <c r="A57" s="2"/>
      <c r="B57" s="2" t="s">
        <v>230</v>
      </c>
      <c r="C57" s="15"/>
      <c r="D57" s="15"/>
      <c r="E57" s="15"/>
      <c r="F57" s="7"/>
      <c r="G57" s="7"/>
      <c r="H57" s="15"/>
      <c r="I57" s="15"/>
      <c r="J57" s="15"/>
      <c r="K57" s="15"/>
      <c r="L57" s="15"/>
    </row>
    <row r="58" spans="1:12" ht="28.2" thickBot="1">
      <c r="A58" s="2"/>
      <c r="B58" s="2" t="s">
        <v>231</v>
      </c>
      <c r="C58" s="15"/>
      <c r="D58" s="15"/>
      <c r="E58" s="15"/>
      <c r="F58" s="7"/>
      <c r="G58" s="7"/>
      <c r="H58" s="15"/>
      <c r="I58" s="15"/>
      <c r="J58" s="15"/>
      <c r="K58" s="15"/>
      <c r="L58" s="15"/>
    </row>
    <row r="59" spans="1:12" ht="28.2" thickBot="1">
      <c r="A59" s="2"/>
      <c r="B59" s="2" t="s">
        <v>232</v>
      </c>
      <c r="C59" s="15"/>
      <c r="D59" s="15"/>
      <c r="E59" s="15"/>
      <c r="F59" s="7"/>
      <c r="G59" s="7"/>
      <c r="H59" s="15"/>
      <c r="I59" s="15"/>
      <c r="J59" s="15"/>
      <c r="K59" s="15"/>
      <c r="L59" s="15"/>
    </row>
    <row r="60" spans="1:12" ht="28.2" thickBot="1">
      <c r="A60" s="2"/>
      <c r="B60" s="2" t="s">
        <v>233</v>
      </c>
      <c r="C60" s="15"/>
      <c r="D60" s="15"/>
      <c r="E60" s="15"/>
      <c r="F60" s="7"/>
      <c r="G60" s="7"/>
      <c r="H60" s="15"/>
      <c r="I60" s="15"/>
      <c r="J60" s="15"/>
      <c r="K60" s="15"/>
      <c r="L60" s="15"/>
    </row>
    <row r="61" spans="1:12" ht="28.2" thickBot="1">
      <c r="A61" s="2"/>
      <c r="B61" s="2" t="s">
        <v>234</v>
      </c>
      <c r="C61" s="15"/>
      <c r="D61" s="15"/>
      <c r="E61" s="15"/>
      <c r="F61" s="7"/>
      <c r="G61" s="7"/>
      <c r="H61" s="15"/>
      <c r="I61" s="15"/>
      <c r="J61" s="15"/>
      <c r="K61" s="15"/>
      <c r="L61" s="15"/>
    </row>
    <row r="62" spans="1:12" ht="28.2" thickBot="1">
      <c r="A62" s="2"/>
      <c r="B62" s="2" t="s">
        <v>235</v>
      </c>
      <c r="C62" s="15"/>
      <c r="D62" s="15"/>
      <c r="E62" s="15"/>
      <c r="F62" s="7"/>
      <c r="G62" s="7"/>
      <c r="H62" s="15"/>
      <c r="I62" s="15"/>
      <c r="J62" s="15"/>
      <c r="K62" s="15"/>
      <c r="L62" s="15"/>
    </row>
    <row r="63" spans="1:12" ht="28.2" thickBot="1">
      <c r="A63" s="2"/>
      <c r="B63" s="2" t="s">
        <v>236</v>
      </c>
      <c r="C63" s="15"/>
      <c r="D63" s="15"/>
      <c r="E63" s="15"/>
      <c r="F63" s="7"/>
      <c r="G63" s="7"/>
      <c r="H63" s="15"/>
      <c r="I63" s="15"/>
      <c r="J63" s="15"/>
      <c r="K63" s="15"/>
      <c r="L63" s="15"/>
    </row>
  </sheetData>
  <autoFilter ref="A1:L63" xr:uid="{F141A337-7E46-41E8-A7BE-95C83F74901D}"/>
  <phoneticPr fontId="4" type="noConversion"/>
  <conditionalFormatting sqref="C2:E63 H2:K63">
    <cfRule type="duplicateValues" dxfId="0" priority="4"/>
  </conditionalFormatting>
  <dataValidations count="2">
    <dataValidation type="list" allowBlank="1" showInputMessage="1" showErrorMessage="1" sqref="F2:F63" xr:uid="{E0FBC3D6-82F9-4288-9AED-DF0CCB928BFF}">
      <formula1>"علمي , شؤون مرأة , ارشادي , رياضي , تعليم مستمر , تأهيل و توظيف , طلابي "</formula1>
    </dataValidation>
    <dataValidation type="list" allowBlank="1" showInputMessage="1" showErrorMessage="1" sqref="G2:G63" xr:uid="{278B5AEA-7E06-4E70-B848-D154A2721225}">
      <formula1>"SDG1,SDG2,SDG3,SDG4,SDG5,SDG6,SDG7,SDG8,SDG9,SDG10,SDG11,SDG12,SDG13,SDG14,SDG15,SDG16,SDG17"</formula1>
    </dataValidation>
  </dataValidations>
  <pageMargins left="0.7" right="0.7" top="0.75" bottom="0.75" header="0.3" footer="0.3"/>
  <pageSetup paperSize="9" scale="35" fitToHeight="0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7541-9CF6-43B5-9C23-5849869BF210}">
  <sheetPr>
    <pageSetUpPr fitToPage="1"/>
  </sheetPr>
  <dimension ref="A1:L18"/>
  <sheetViews>
    <sheetView rightToLeft="1" zoomScale="55" zoomScaleNormal="55" workbookViewId="0">
      <selection activeCell="G24" sqref="G24"/>
    </sheetView>
  </sheetViews>
  <sheetFormatPr defaultRowHeight="14.4"/>
  <cols>
    <col min="1" max="1" width="22.5546875" bestFit="1" customWidth="1"/>
    <col min="2" max="2" width="21.88671875" bestFit="1" customWidth="1"/>
    <col min="3" max="3" width="45.33203125" customWidth="1"/>
    <col min="4" max="4" width="15.6640625" bestFit="1" customWidth="1"/>
    <col min="5" max="5" width="50.5546875" customWidth="1"/>
    <col min="6" max="6" width="25.5546875" customWidth="1"/>
    <col min="7" max="7" width="21" bestFit="1" customWidth="1"/>
    <col min="8" max="8" width="26.109375" bestFit="1" customWidth="1"/>
    <col min="9" max="9" width="26" bestFit="1" customWidth="1"/>
    <col min="10" max="10" width="63.6640625" customWidth="1"/>
    <col min="11" max="11" width="27.5546875" bestFit="1" customWidth="1"/>
    <col min="12" max="12" width="38" customWidth="1"/>
  </cols>
  <sheetData>
    <row r="1" spans="1:12" s="1" customFormat="1" ht="99" thickBot="1">
      <c r="A1" s="2" t="s">
        <v>10</v>
      </c>
      <c r="B1" s="2" t="s">
        <v>7</v>
      </c>
      <c r="C1" s="3" t="s">
        <v>0</v>
      </c>
      <c r="D1" s="3" t="s">
        <v>9</v>
      </c>
      <c r="E1" s="3" t="s">
        <v>1</v>
      </c>
      <c r="F1" s="6" t="s">
        <v>237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3" t="s">
        <v>238</v>
      </c>
    </row>
    <row r="2" spans="1:12" ht="28.8" thickBot="1">
      <c r="A2" s="9"/>
      <c r="B2" s="11" t="s">
        <v>143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8.8" thickBot="1">
      <c r="A3" s="9"/>
      <c r="B3" s="11" t="s">
        <v>144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8.8" thickBot="1">
      <c r="A4" s="9"/>
      <c r="B4" s="11" t="s">
        <v>145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8.8" thickBot="1">
      <c r="A5" s="9"/>
      <c r="B5" s="11" t="s">
        <v>146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28.8" thickBot="1">
      <c r="A6" s="9"/>
      <c r="B6" s="11" t="s">
        <v>147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28.8" thickBot="1">
      <c r="A7" s="9"/>
      <c r="B7" s="11" t="s">
        <v>148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28.8" thickBot="1">
      <c r="A8" s="9"/>
      <c r="B8" s="11" t="s">
        <v>149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28.8" thickBot="1">
      <c r="A9" s="9"/>
      <c r="B9" s="11" t="s">
        <v>150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28.8" thickBot="1">
      <c r="A10" s="9"/>
      <c r="B10" s="11" t="s">
        <v>151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28.8" thickBot="1">
      <c r="A11" s="9"/>
      <c r="B11" s="11" t="s">
        <v>152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28.8" thickBot="1">
      <c r="A12" s="9"/>
      <c r="B12" s="11" t="s">
        <v>153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28.8" thickBot="1">
      <c r="A13" s="9"/>
      <c r="B13" s="11" t="s">
        <v>154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28.8" thickBot="1">
      <c r="A14" s="9"/>
      <c r="B14" s="11" t="s">
        <v>155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28.8" thickBot="1">
      <c r="A15" s="9"/>
      <c r="B15" s="11" t="s">
        <v>156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28.8" thickBot="1">
      <c r="A16" s="9"/>
      <c r="B16" s="11" t="s">
        <v>157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28.8" thickBot="1">
      <c r="A17" s="9"/>
      <c r="B17" s="11" t="s">
        <v>158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28.2">
      <c r="A18" s="9"/>
      <c r="B18" s="11" t="s">
        <v>159</v>
      </c>
      <c r="C18" s="7"/>
      <c r="D18" s="7"/>
      <c r="E18" s="7"/>
      <c r="F18" s="7"/>
      <c r="G18" s="7"/>
      <c r="H18" s="7"/>
      <c r="I18" s="7"/>
      <c r="J18" s="7"/>
      <c r="K18" s="7"/>
      <c r="L18" s="7"/>
    </row>
  </sheetData>
  <autoFilter ref="A1:L18" xr:uid="{60C47541-9CF6-43B5-9C23-5849869BF210}"/>
  <phoneticPr fontId="4" type="noConversion"/>
  <dataValidations count="2">
    <dataValidation type="list" allowBlank="1" showInputMessage="1" showErrorMessage="1" sqref="F2:F18" xr:uid="{7F97D034-B9BE-49F1-8918-D7EDC501B07A}">
      <formula1>"علمي , شؤون مرأة , ارشادي , رياضي , تعليم مستمر , تأهيل و توظيف , طلابي "</formula1>
    </dataValidation>
    <dataValidation type="list" allowBlank="1" showInputMessage="1" showErrorMessage="1" sqref="G2:G18" xr:uid="{F42C13FB-7A55-4830-AA90-5EF4AE2635EA}">
      <formula1>"SDG1,SDG2,SDG3,SDG4,SDG5,SDG6,SDG7,SDG8,SDG9,SDG10,SDG11,SDG12,SDG13,SDG14,SDG15,SDG16,SDG17"</formula1>
    </dataValidation>
  </dataValidations>
  <pageMargins left="0.7" right="0.7" top="0.75" bottom="0.75" header="0.3" footer="0.3"/>
  <pageSetup paperSize="9" scale="35" fitToHeight="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5CE9-3B6D-4163-B424-D539E174D638}">
  <sheetPr>
    <pageSetUpPr fitToPage="1"/>
  </sheetPr>
  <dimension ref="A1:L16"/>
  <sheetViews>
    <sheetView rightToLeft="1" tabSelected="1" zoomScale="43" zoomScaleNormal="43" workbookViewId="0">
      <selection activeCell="D31" sqref="D31"/>
    </sheetView>
  </sheetViews>
  <sheetFormatPr defaultRowHeight="14.4"/>
  <cols>
    <col min="1" max="1" width="13.77734375" bestFit="1" customWidth="1"/>
    <col min="2" max="2" width="15.44140625" bestFit="1" customWidth="1"/>
    <col min="3" max="3" width="117.33203125" bestFit="1" customWidth="1"/>
    <col min="4" max="4" width="9" bestFit="1" customWidth="1"/>
    <col min="5" max="5" width="50.6640625" bestFit="1" customWidth="1"/>
    <col min="6" max="6" width="25.6640625" customWidth="1"/>
    <col min="7" max="7" width="22.109375" bestFit="1" customWidth="1"/>
    <col min="8" max="8" width="27.33203125" bestFit="1" customWidth="1"/>
    <col min="9" max="9" width="27.6640625" bestFit="1" customWidth="1"/>
    <col min="10" max="10" width="56.77734375" customWidth="1"/>
    <col min="11" max="11" width="49.5546875" customWidth="1"/>
    <col min="12" max="12" width="38" customWidth="1"/>
  </cols>
  <sheetData>
    <row r="1" spans="1:12" s="1" customFormat="1" ht="49.8" thickBot="1">
      <c r="A1" s="2" t="s">
        <v>10</v>
      </c>
      <c r="B1" s="2" t="s">
        <v>8</v>
      </c>
      <c r="C1" s="3" t="s">
        <v>0</v>
      </c>
      <c r="D1" s="3" t="s">
        <v>9</v>
      </c>
      <c r="E1" s="3" t="s">
        <v>1</v>
      </c>
      <c r="F1" s="6" t="s">
        <v>237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3" t="s">
        <v>238</v>
      </c>
    </row>
    <row r="2" spans="1:12" s="5" customFormat="1" ht="28.2" thickBot="1">
      <c r="A2" s="11"/>
      <c r="B2" s="11" t="s">
        <v>160</v>
      </c>
      <c r="C2" s="8"/>
      <c r="D2" s="8"/>
      <c r="E2" s="8"/>
      <c r="F2" s="7"/>
      <c r="G2" s="7"/>
      <c r="H2" s="8"/>
      <c r="I2" s="8"/>
      <c r="J2" s="8"/>
      <c r="K2" s="8"/>
      <c r="L2" s="8"/>
    </row>
    <row r="3" spans="1:12" ht="28.2" thickBot="1">
      <c r="A3" s="11"/>
      <c r="B3" s="11" t="s">
        <v>161</v>
      </c>
      <c r="C3" s="8"/>
      <c r="D3" s="8"/>
      <c r="E3" s="8"/>
      <c r="F3" s="7"/>
      <c r="G3" s="7"/>
      <c r="H3" s="8"/>
      <c r="I3" s="8"/>
      <c r="J3" s="8"/>
      <c r="K3" s="8"/>
      <c r="L3" s="8"/>
    </row>
    <row r="4" spans="1:12" ht="28.2" thickBot="1">
      <c r="A4" s="11"/>
      <c r="B4" s="11" t="s">
        <v>162</v>
      </c>
      <c r="C4" s="8"/>
      <c r="D4" s="8"/>
      <c r="E4" s="8"/>
      <c r="F4" s="7"/>
      <c r="G4" s="7"/>
      <c r="H4" s="8"/>
      <c r="I4" s="8"/>
      <c r="J4" s="8"/>
      <c r="K4" s="8"/>
      <c r="L4" s="8"/>
    </row>
    <row r="5" spans="1:12" ht="28.2" thickBot="1">
      <c r="A5" s="11"/>
      <c r="B5" s="11" t="s">
        <v>163</v>
      </c>
      <c r="C5" s="8"/>
      <c r="D5" s="8"/>
      <c r="E5" s="8"/>
      <c r="F5" s="7"/>
      <c r="G5" s="7"/>
      <c r="H5" s="8"/>
      <c r="I5" s="8"/>
      <c r="J5" s="8"/>
      <c r="K5" s="8"/>
      <c r="L5" s="8"/>
    </row>
    <row r="6" spans="1:12" ht="28.2" thickBot="1">
      <c r="A6" s="11"/>
      <c r="B6" s="11" t="s">
        <v>164</v>
      </c>
      <c r="C6" s="8"/>
      <c r="D6" s="8"/>
      <c r="E6" s="8"/>
      <c r="F6" s="7"/>
      <c r="G6" s="7"/>
      <c r="H6" s="8"/>
      <c r="I6" s="8"/>
      <c r="J6" s="8"/>
      <c r="K6" s="8"/>
      <c r="L6" s="8"/>
    </row>
    <row r="7" spans="1:12" ht="28.2" thickBot="1">
      <c r="A7" s="11"/>
      <c r="B7" s="11" t="s">
        <v>165</v>
      </c>
      <c r="C7" s="8"/>
      <c r="D7" s="8"/>
      <c r="E7" s="8"/>
      <c r="F7" s="7"/>
      <c r="G7" s="7"/>
      <c r="H7" s="8"/>
      <c r="I7" s="8"/>
      <c r="J7" s="8"/>
      <c r="K7" s="8"/>
      <c r="L7" s="8"/>
    </row>
    <row r="8" spans="1:12" ht="28.2" thickBot="1">
      <c r="A8" s="11"/>
      <c r="B8" s="11" t="s">
        <v>166</v>
      </c>
      <c r="C8" s="8"/>
      <c r="D8" s="8"/>
      <c r="E8" s="8"/>
      <c r="F8" s="7"/>
      <c r="G8" s="7"/>
      <c r="H8" s="8"/>
      <c r="I8" s="8"/>
      <c r="J8" s="8"/>
      <c r="K8" s="8"/>
      <c r="L8" s="8"/>
    </row>
    <row r="9" spans="1:12" ht="28.2" thickBot="1">
      <c r="A9" s="11"/>
      <c r="B9" s="11" t="s">
        <v>167</v>
      </c>
      <c r="C9" s="8"/>
      <c r="D9" s="8"/>
      <c r="E9" s="8"/>
      <c r="F9" s="7"/>
      <c r="G9" s="7"/>
      <c r="H9" s="8"/>
      <c r="I9" s="8"/>
      <c r="J9" s="8"/>
      <c r="K9" s="8"/>
      <c r="L9" s="8"/>
    </row>
    <row r="10" spans="1:12" ht="28.2" thickBot="1">
      <c r="A10" s="11"/>
      <c r="B10" s="11" t="s">
        <v>168</v>
      </c>
      <c r="C10" s="8"/>
      <c r="D10" s="8"/>
      <c r="E10" s="8"/>
      <c r="F10" s="7"/>
      <c r="G10" s="7"/>
      <c r="H10" s="8"/>
      <c r="I10" s="8"/>
      <c r="J10" s="8"/>
      <c r="K10" s="8"/>
      <c r="L10" s="8"/>
    </row>
    <row r="11" spans="1:12" ht="28.2" thickBot="1">
      <c r="A11" s="11"/>
      <c r="B11" s="11" t="s">
        <v>169</v>
      </c>
      <c r="C11" s="8"/>
      <c r="D11" s="8"/>
      <c r="E11" s="8"/>
      <c r="F11" s="7"/>
      <c r="G11" s="7"/>
      <c r="H11" s="8"/>
      <c r="I11" s="8"/>
      <c r="J11" s="8"/>
      <c r="K11" s="8"/>
      <c r="L11" s="8"/>
    </row>
    <row r="12" spans="1:12" ht="28.2" thickBot="1">
      <c r="A12" s="11"/>
      <c r="B12" s="11" t="s">
        <v>170</v>
      </c>
      <c r="C12" s="8"/>
      <c r="D12" s="8"/>
      <c r="E12" s="8"/>
      <c r="F12" s="7"/>
      <c r="G12" s="7"/>
      <c r="H12" s="8"/>
      <c r="I12" s="8"/>
      <c r="J12" s="8"/>
      <c r="K12" s="8"/>
      <c r="L12" s="8"/>
    </row>
    <row r="13" spans="1:12" ht="28.2" thickBot="1">
      <c r="A13" s="11"/>
      <c r="B13" s="11" t="s">
        <v>171</v>
      </c>
      <c r="C13" s="8"/>
      <c r="D13" s="8"/>
      <c r="E13" s="8"/>
      <c r="F13" s="7"/>
      <c r="G13" s="7"/>
      <c r="H13" s="8"/>
      <c r="I13" s="8"/>
      <c r="J13" s="8"/>
      <c r="K13" s="8"/>
      <c r="L13" s="8"/>
    </row>
    <row r="14" spans="1:12" ht="28.2" thickBot="1">
      <c r="A14" s="11"/>
      <c r="B14" s="11" t="s">
        <v>172</v>
      </c>
      <c r="C14" s="8"/>
      <c r="D14" s="8"/>
      <c r="E14" s="8"/>
      <c r="F14" s="7"/>
      <c r="G14" s="7"/>
      <c r="H14" s="8"/>
      <c r="I14" s="8"/>
      <c r="J14" s="8"/>
      <c r="K14" s="8"/>
      <c r="L14" s="8"/>
    </row>
    <row r="15" spans="1:12" ht="28.2" thickBot="1">
      <c r="A15" s="11"/>
      <c r="B15" s="11" t="s">
        <v>173</v>
      </c>
      <c r="C15" s="8"/>
      <c r="D15" s="8"/>
      <c r="E15" s="8"/>
      <c r="F15" s="7"/>
      <c r="G15" s="7"/>
      <c r="H15" s="8"/>
      <c r="I15" s="8"/>
      <c r="J15" s="8"/>
      <c r="K15" s="8"/>
      <c r="L15" s="8"/>
    </row>
    <row r="16" spans="1:12" ht="27.6">
      <c r="A16" s="11"/>
      <c r="B16" s="11" t="s">
        <v>174</v>
      </c>
      <c r="C16" s="8"/>
      <c r="D16" s="8"/>
      <c r="E16" s="8"/>
      <c r="F16" s="7"/>
      <c r="G16" s="7"/>
      <c r="H16" s="8"/>
      <c r="I16" s="8"/>
      <c r="J16" s="8"/>
      <c r="K16" s="8"/>
      <c r="L16" s="8"/>
    </row>
  </sheetData>
  <phoneticPr fontId="4" type="noConversion"/>
  <dataValidations count="2">
    <dataValidation type="list" allowBlank="1" showInputMessage="1" showErrorMessage="1" sqref="F2:F16" xr:uid="{205CF050-8FF0-4FBF-932E-6A3A9F74605F}">
      <formula1>"علمي , شؤون مرأة , ارشادي , رياضي , تعليم مستمر , تأهيل و توظيف , طلابي "</formula1>
    </dataValidation>
    <dataValidation type="list" allowBlank="1" showInputMessage="1" showErrorMessage="1" sqref="G2:G16" xr:uid="{EE85963F-C212-4694-AE72-E4BC4E7EC29B}">
      <formula1>"SDG1,SDG2,SDG3,SDG4,SDG5,SDG6,SDG7,SDG8,SDG9,SDG10,SDG11,SDG12,SDG13,SDG14,SDG15,SDG16,SDG17"</formula1>
    </dataValidation>
  </dataValidations>
  <pageMargins left="0.7" right="0.7" top="0.75" bottom="0.75" header="0.3" footer="0.3"/>
  <pageSetup paperSize="9" scale="2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الكيمياوي</vt:lpstr>
      <vt:lpstr>الاطراف</vt:lpstr>
      <vt:lpstr>الطب الحياتي</vt:lpstr>
      <vt:lpstr>العمارة</vt:lpstr>
      <vt:lpstr>المدني</vt:lpstr>
      <vt:lpstr>العمادة</vt:lpstr>
      <vt:lpstr>الكيمياوي!Print_Area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inas ali</cp:lastModifiedBy>
  <cp:lastPrinted>2026-03-01T05:39:31Z</cp:lastPrinted>
  <dcterms:created xsi:type="dcterms:W3CDTF">2025-09-21T05:06:10Z</dcterms:created>
  <dcterms:modified xsi:type="dcterms:W3CDTF">2026-10-01T20:00:00Z</dcterms:modified>
</cp:coreProperties>
</file>