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gu\Desktop\"/>
    </mc:Choice>
  </mc:AlternateContent>
  <bookViews>
    <workbookView xWindow="0" yWindow="0" windowWidth="24000" windowHeight="10050" xr2:uid="{E6C18216-BDF5-4A41-AB82-AC20A84802D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<sst xmlns="http://schemas.openxmlformats.org/spreadsheetml/2006/main" count="13" uniqueCount="8">
  <si>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maxsubsum1</t>
    <phoneticPr fontId="1" type="noConversion"/>
  </si>
  <si>
    <t>maxsubsum2</t>
    <phoneticPr fontId="1" type="noConversion"/>
  </si>
  <si>
    <t>maxsubsum3</t>
    <phoneticPr fontId="1" type="noConversion"/>
  </si>
  <si>
    <t>maxsubsum4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</si>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</sst>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1,</a:t>
            </a:r>
            <a:r>
              <a:rPr lang="en-US" altLang="ko-KR" baseline="0"/>
              <a:t> 2, 3, 4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maxsubsum1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494</c:v>
                </c:pt>
                <c:pt idx="1">
                  <c:v>836</c:v>
                </c:pt>
                <c:pt idx="2">
                  <c:v>2669</c:v>
                </c:pt>
                <c:pt idx="3">
                  <c:v>18394</c:v>
                </c:pt>
                <c:pt idx="4">
                  <c:v>176266</c:v>
                </c:pt>
                <c:pt idx="5">
                  <c:v>1201589</c:v>
                </c:pt>
                <c:pt idx="6">
                  <c:v>7057581</c:v>
                </c:pt>
                <c:pt idx="7">
                  <c:v>56160116</c:v>
                </c:pt>
                <c:pt idx="8">
                  <c:v>436273177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1-475D-BE1F-DF8A5BC1BC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maxsubsum2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528</c:v>
                </c:pt>
                <c:pt idx="1">
                  <c:v>464</c:v>
                </c:pt>
                <c:pt idx="2">
                  <c:v>1048</c:v>
                </c:pt>
                <c:pt idx="3">
                  <c:v>1436</c:v>
                </c:pt>
                <c:pt idx="4">
                  <c:v>5944</c:v>
                </c:pt>
                <c:pt idx="5">
                  <c:v>31396</c:v>
                </c:pt>
                <c:pt idx="6">
                  <c:v>77066</c:v>
                </c:pt>
                <c:pt idx="7">
                  <c:v>264083</c:v>
                </c:pt>
                <c:pt idx="8">
                  <c:v>1039905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1-475D-BE1F-DF8A5BC1BC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maxsubsum3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481</c:v>
                </c:pt>
                <c:pt idx="1">
                  <c:v>431</c:v>
                </c:pt>
                <c:pt idx="2">
                  <c:v>502</c:v>
                </c:pt>
                <c:pt idx="3">
                  <c:v>1021</c:v>
                </c:pt>
                <c:pt idx="4">
                  <c:v>999</c:v>
                </c:pt>
                <c:pt idx="5">
                  <c:v>1442</c:v>
                </c:pt>
                <c:pt idx="6">
                  <c:v>1995</c:v>
                </c:pt>
                <c:pt idx="7">
                  <c:v>4102</c:v>
                </c:pt>
                <c:pt idx="8">
                  <c:v>10019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1-475D-BE1F-DF8A5BC1BC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maxsubsum4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505</c:v>
                </c:pt>
                <c:pt idx="1">
                  <c:v>458</c:v>
                </c:pt>
                <c:pt idx="2">
                  <c:v>450</c:v>
                </c:pt>
                <c:pt idx="3">
                  <c:v>438</c:v>
                </c:pt>
                <c:pt idx="4">
                  <c:v>626</c:v>
                </c:pt>
                <c:pt idx="5">
                  <c:v>668</c:v>
                </c:pt>
                <c:pt idx="6">
                  <c:v>566</c:v>
                </c:pt>
                <c:pt idx="7">
                  <c:v>834</c:v>
                </c:pt>
                <c:pt idx="8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1-475D-BE1F-DF8A5BC1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36048"/>
        <c:axId val="1428243376"/>
      </c:scatterChart>
      <c:valAx>
        <c:axId val="12845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8243376"/>
        <c:crosses val="autoZero"/>
        <c:crossBetween val="midCat"/>
      </c:valAx>
      <c:valAx>
        <c:axId val="14282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453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2, 3, 4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maxsubsum2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Sheet1!$B$24:$B$32</c:f>
              <c:numCache>
                <c:formatCode>General</c:formatCode>
                <c:ptCount val="9"/>
                <c:pt idx="0">
                  <c:v>528</c:v>
                </c:pt>
                <c:pt idx="1">
                  <c:v>464</c:v>
                </c:pt>
                <c:pt idx="2">
                  <c:v>1048</c:v>
                </c:pt>
                <c:pt idx="3">
                  <c:v>1436</c:v>
                </c:pt>
                <c:pt idx="4">
                  <c:v>5944</c:v>
                </c:pt>
                <c:pt idx="5">
                  <c:v>31396</c:v>
                </c:pt>
                <c:pt idx="6">
                  <c:v>77066</c:v>
                </c:pt>
                <c:pt idx="7">
                  <c:v>264083</c:v>
                </c:pt>
                <c:pt idx="8">
                  <c:v>1039905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4-4358-B953-38C76B8E71AC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maxsubsum3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Sheet1!$C$24:$C$32</c:f>
              <c:numCache>
                <c:formatCode>General</c:formatCode>
                <c:ptCount val="9"/>
                <c:pt idx="0">
                  <c:v>481</c:v>
                </c:pt>
                <c:pt idx="1">
                  <c:v>431</c:v>
                </c:pt>
                <c:pt idx="2">
                  <c:v>502</c:v>
                </c:pt>
                <c:pt idx="3">
                  <c:v>1021</c:v>
                </c:pt>
                <c:pt idx="4">
                  <c:v>999</c:v>
                </c:pt>
                <c:pt idx="5">
                  <c:v>1442</c:v>
                </c:pt>
                <c:pt idx="6">
                  <c:v>1995</c:v>
                </c:pt>
                <c:pt idx="7">
                  <c:v>4102</c:v>
                </c:pt>
                <c:pt idx="8">
                  <c:v>10019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4-4358-B953-38C76B8E71AC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maxsubsum4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Sheet1!$D$24:$D$32</c:f>
              <c:numCache>
                <c:formatCode>General</c:formatCode>
                <c:ptCount val="9"/>
                <c:pt idx="0">
                  <c:v>505</c:v>
                </c:pt>
                <c:pt idx="1">
                  <c:v>458</c:v>
                </c:pt>
                <c:pt idx="2">
                  <c:v>450</c:v>
                </c:pt>
                <c:pt idx="3">
                  <c:v>438</c:v>
                </c:pt>
                <c:pt idx="4">
                  <c:v>626</c:v>
                </c:pt>
                <c:pt idx="5">
                  <c:v>668</c:v>
                </c:pt>
                <c:pt idx="6">
                  <c:v>566</c:v>
                </c:pt>
                <c:pt idx="7">
                  <c:v>834</c:v>
                </c:pt>
                <c:pt idx="8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34-4358-B953-38C76B8E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40416"/>
        <c:axId val="1225024816"/>
      </c:scatterChart>
      <c:valAx>
        <c:axId val="12832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024816"/>
        <c:crosses val="autoZero"/>
        <c:crossBetween val="midCat"/>
      </c:valAx>
      <c:valAx>
        <c:axId val="1225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324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3,</a:t>
            </a:r>
            <a:r>
              <a:rPr lang="en-US" altLang="ko-KR" baseline="0"/>
              <a:t> 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maxsubsum3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Sheet1!$B$48:$B$56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Sheet1!$C$48:$C$56</c:f>
              <c:numCache>
                <c:formatCode>General</c:formatCode>
                <c:ptCount val="9"/>
                <c:pt idx="0">
                  <c:v>481</c:v>
                </c:pt>
                <c:pt idx="1">
                  <c:v>431</c:v>
                </c:pt>
                <c:pt idx="2">
                  <c:v>502</c:v>
                </c:pt>
                <c:pt idx="3">
                  <c:v>1021</c:v>
                </c:pt>
                <c:pt idx="4">
                  <c:v>999</c:v>
                </c:pt>
                <c:pt idx="5">
                  <c:v>1442</c:v>
                </c:pt>
                <c:pt idx="6">
                  <c:v>1995</c:v>
                </c:pt>
                <c:pt idx="7">
                  <c:v>4102</c:v>
                </c:pt>
                <c:pt idx="8">
                  <c:v>10019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B-4D2E-8097-DE7807679987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maxsubsum4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Sheet1!$B$48:$B$56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Sheet1!$D$48:$D$56</c:f>
              <c:numCache>
                <c:formatCode>General</c:formatCode>
                <c:ptCount val="9"/>
                <c:pt idx="0">
                  <c:v>505</c:v>
                </c:pt>
                <c:pt idx="1">
                  <c:v>458</c:v>
                </c:pt>
                <c:pt idx="2">
                  <c:v>450</c:v>
                </c:pt>
                <c:pt idx="3">
                  <c:v>438</c:v>
                </c:pt>
                <c:pt idx="4">
                  <c:v>626</c:v>
                </c:pt>
                <c:pt idx="5">
                  <c:v>668</c:v>
                </c:pt>
                <c:pt idx="6">
                  <c:v>566</c:v>
                </c:pt>
                <c:pt idx="7">
                  <c:v>834</c:v>
                </c:pt>
                <c:pt idx="8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B-4D2E-8097-DE780767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6288"/>
        <c:axId val="1422651856"/>
      </c:scatterChart>
      <c:valAx>
        <c:axId val="14267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2651856"/>
        <c:crosses val="autoZero"/>
        <c:crossBetween val="midCat"/>
      </c:valAx>
      <c:valAx>
        <c:axId val="14226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676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209549</xdr:rowOff>
    </xdr:from>
    <xdr:to>
      <xdr:col>6</xdr:col>
      <xdr:colOff>528637</xdr:colOff>
      <xdr:row>21</xdr:row>
      <xdr:rowOff>180974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1FA1748-EA26-488E-B09B-71C42E4F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32</xdr:row>
      <xdr:rowOff>19049</xdr:rowOff>
    </xdr:from>
    <xdr:to>
      <xdr:col>6</xdr:col>
      <xdr:colOff>223837</xdr:colOff>
      <xdr:row>45</xdr:row>
      <xdr:rowOff>47624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BF107E5-3AAC-4517-A321-8B99EEF2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76199</xdr:rowOff>
    </xdr:from>
    <xdr:to>
      <xdr:col>6</xdr:col>
      <xdr:colOff>219076</xdr:colOff>
      <xdr:row>69</xdr:row>
      <xdr:rowOff>47624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978A1C6-C734-4C31-B866-B3F8F85A7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3D3D-DFF7-4E8E-8CF4-1B18B248BB87}">
  <dimension ref="A1:E56"/>
  <sheetViews>
    <sheetView tabSelected="1" workbookViewId="0">
      <selection activeCell="H18" sqref="H18"/>
    </sheetView>
  </sheetViews>
  <sheetFormatPr defaultRowHeight="16.5" x14ac:dyDescent="0.3"/>
  <cols>
    <col min="2" max="2" width="10.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8</v>
      </c>
      <c r="B2">
        <v>494</v>
      </c>
      <c r="C2">
        <v>528</v>
      </c>
      <c r="D2">
        <v>481</v>
      </c>
      <c r="E2">
        <v>505</v>
      </c>
    </row>
    <row r="3" spans="1:5" x14ac:dyDescent="0.3">
      <c r="A3">
        <v>16</v>
      </c>
      <c r="B3">
        <v>836</v>
      </c>
      <c r="C3">
        <v>464</v>
      </c>
      <c r="D3">
        <v>431</v>
      </c>
      <c r="E3">
        <v>458</v>
      </c>
    </row>
    <row r="4" spans="1:5" x14ac:dyDescent="0.3">
      <c r="A4">
        <v>32</v>
      </c>
      <c r="B4">
        <v>2669</v>
      </c>
      <c r="C4">
        <v>1048</v>
      </c>
      <c r="D4">
        <v>502</v>
      </c>
      <c r="E4">
        <v>450</v>
      </c>
    </row>
    <row r="5" spans="1:5" x14ac:dyDescent="0.3">
      <c r="A5">
        <v>64</v>
      </c>
      <c r="B5">
        <v>18394</v>
      </c>
      <c r="C5">
        <v>1436</v>
      </c>
      <c r="D5">
        <v>1021</v>
      </c>
      <c r="E5">
        <v>438</v>
      </c>
    </row>
    <row r="6" spans="1:5" x14ac:dyDescent="0.3">
      <c r="A6">
        <v>128</v>
      </c>
      <c r="B6">
        <v>176266</v>
      </c>
      <c r="C6">
        <v>5944</v>
      </c>
      <c r="D6">
        <v>999</v>
      </c>
      <c r="E6">
        <v>626</v>
      </c>
    </row>
    <row r="7" spans="1:5" x14ac:dyDescent="0.3">
      <c r="A7">
        <v>256</v>
      </c>
      <c r="B7">
        <v>1201589</v>
      </c>
      <c r="C7">
        <v>31396</v>
      </c>
      <c r="D7">
        <v>1442</v>
      </c>
      <c r="E7">
        <v>668</v>
      </c>
    </row>
    <row r="8" spans="1:5" x14ac:dyDescent="0.3">
      <c r="A8">
        <v>512</v>
      </c>
      <c r="B8">
        <v>7057581</v>
      </c>
      <c r="C8">
        <v>77066</v>
      </c>
      <c r="D8">
        <v>1995</v>
      </c>
      <c r="E8">
        <v>566</v>
      </c>
    </row>
    <row r="9" spans="1:5" x14ac:dyDescent="0.3">
      <c r="A9">
        <v>1024</v>
      </c>
      <c r="B9">
        <v>56160116</v>
      </c>
      <c r="C9">
        <v>264083</v>
      </c>
      <c r="D9">
        <v>4102</v>
      </c>
      <c r="E9">
        <v>834</v>
      </c>
    </row>
    <row r="10" spans="1:5" x14ac:dyDescent="0.3">
      <c r="A10">
        <v>2048</v>
      </c>
      <c r="B10">
        <v>436273177</v>
      </c>
      <c r="C10">
        <v>1039905</v>
      </c>
      <c r="D10">
        <v>10019</v>
      </c>
      <c r="E10">
        <v>1826</v>
      </c>
    </row>
    <row r="23" spans="1:4" x14ac:dyDescent="0.3">
      <c r="B23" t="s">
        <v>1</v>
      </c>
      <c r="C23" t="s">
        <v>2</v>
      </c>
      <c r="D23" t="s">
        <v>3</v>
      </c>
    </row>
    <row r="24" spans="1:4" x14ac:dyDescent="0.3">
      <c r="A24">
        <v>8</v>
      </c>
      <c r="B24">
        <v>528</v>
      </c>
      <c r="C24">
        <v>481</v>
      </c>
      <c r="D24">
        <v>505</v>
      </c>
    </row>
    <row r="25" spans="1:4" x14ac:dyDescent="0.3">
      <c r="A25">
        <v>16</v>
      </c>
      <c r="B25">
        <v>464</v>
      </c>
      <c r="C25">
        <v>431</v>
      </c>
      <c r="D25">
        <v>458</v>
      </c>
    </row>
    <row r="26" spans="1:4" x14ac:dyDescent="0.3">
      <c r="A26">
        <v>32</v>
      </c>
      <c r="B26">
        <v>1048</v>
      </c>
      <c r="C26">
        <v>502</v>
      </c>
      <c r="D26">
        <v>450</v>
      </c>
    </row>
    <row r="27" spans="1:4" x14ac:dyDescent="0.3">
      <c r="A27">
        <v>64</v>
      </c>
      <c r="B27">
        <v>1436</v>
      </c>
      <c r="C27">
        <v>1021</v>
      </c>
      <c r="D27">
        <v>438</v>
      </c>
    </row>
    <row r="28" spans="1:4" x14ac:dyDescent="0.3">
      <c r="A28">
        <v>128</v>
      </c>
      <c r="B28">
        <v>5944</v>
      </c>
      <c r="C28">
        <v>999</v>
      </c>
      <c r="D28">
        <v>626</v>
      </c>
    </row>
    <row r="29" spans="1:4" x14ac:dyDescent="0.3">
      <c r="A29">
        <v>256</v>
      </c>
      <c r="B29">
        <v>31396</v>
      </c>
      <c r="C29">
        <v>1442</v>
      </c>
      <c r="D29">
        <v>668</v>
      </c>
    </row>
    <row r="30" spans="1:4" x14ac:dyDescent="0.3">
      <c r="A30">
        <v>512</v>
      </c>
      <c r="B30">
        <v>77066</v>
      </c>
      <c r="C30">
        <v>1995</v>
      </c>
      <c r="D30">
        <v>566</v>
      </c>
    </row>
    <row r="31" spans="1:4" x14ac:dyDescent="0.3">
      <c r="A31">
        <v>1024</v>
      </c>
      <c r="B31">
        <v>264083</v>
      </c>
      <c r="C31">
        <v>4102</v>
      </c>
      <c r="D31">
        <v>834</v>
      </c>
    </row>
    <row r="32" spans="1:4" x14ac:dyDescent="0.3">
      <c r="A32">
        <v>2048</v>
      </c>
      <c r="B32">
        <v>1039905</v>
      </c>
      <c r="C32">
        <v>10019</v>
      </c>
      <c r="D32">
        <v>1826</v>
      </c>
    </row>
    <row r="47" spans="2:4" x14ac:dyDescent="0.3">
      <c r="C47" t="s">
        <v>2</v>
      </c>
      <c r="D47" t="s">
        <v>3</v>
      </c>
    </row>
    <row r="48" spans="2:4" x14ac:dyDescent="0.3">
      <c r="B48">
        <v>8</v>
      </c>
      <c r="C48">
        <v>481</v>
      </c>
      <c r="D48">
        <v>505</v>
      </c>
    </row>
    <row r="49" spans="2:4" x14ac:dyDescent="0.3">
      <c r="B49">
        <v>16</v>
      </c>
      <c r="C49">
        <v>431</v>
      </c>
      <c r="D49">
        <v>458</v>
      </c>
    </row>
    <row r="50" spans="2:4" x14ac:dyDescent="0.3">
      <c r="B50">
        <v>32</v>
      </c>
      <c r="C50">
        <v>502</v>
      </c>
      <c r="D50">
        <v>450</v>
      </c>
    </row>
    <row r="51" spans="2:4" x14ac:dyDescent="0.3">
      <c r="B51">
        <v>64</v>
      </c>
      <c r="C51">
        <v>1021</v>
      </c>
      <c r="D51">
        <v>438</v>
      </c>
    </row>
    <row r="52" spans="2:4" x14ac:dyDescent="0.3">
      <c r="B52">
        <v>128</v>
      </c>
      <c r="C52">
        <v>999</v>
      </c>
      <c r="D52">
        <v>626</v>
      </c>
    </row>
    <row r="53" spans="2:4" x14ac:dyDescent="0.3">
      <c r="B53">
        <v>256</v>
      </c>
      <c r="C53">
        <v>1442</v>
      </c>
      <c r="D53">
        <v>668</v>
      </c>
    </row>
    <row r="54" spans="2:4" x14ac:dyDescent="0.3">
      <c r="B54">
        <v>512</v>
      </c>
      <c r="C54">
        <v>1995</v>
      </c>
      <c r="D54">
        <v>566</v>
      </c>
    </row>
    <row r="55" spans="2:4" x14ac:dyDescent="0.3">
      <c r="B55">
        <v>1024</v>
      </c>
      <c r="C55">
        <v>4102</v>
      </c>
      <c r="D55">
        <v>834</v>
      </c>
    </row>
    <row r="56" spans="2:4" x14ac:dyDescent="0.3">
      <c r="B56">
        <v>2048</v>
      </c>
      <c r="C56">
        <v>10019</v>
      </c>
      <c r="D56">
        <v>1826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우정현</cp:lastModifiedBy>
  <cp:lastPrinted>2018-02-21T07:30:28Z</cp:lastPrinted>
  <dcterms:created xsi:type="dcterms:W3CDTF">2018-02-21T06:57:04Z</dcterms:created>
  <dcterms:modified xsi:type="dcterms:W3CDTF">2018-02-21T07:30:59Z</dcterms:modified>
</cp:coreProperties>
</file>