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/>
  <mc:AlternateContent xmlns:mc="http://schemas.openxmlformats.org/markup-compatibility/2006">
    <mc:Choice Requires="x15">
      <x15ac:absPath xmlns:x15ac="http://schemas.microsoft.com/office/spreadsheetml/2010/11/ac" url="/Users/inayamafumitaka/Desktop/textbook/"/>
    </mc:Choice>
  </mc:AlternateContent>
  <xr:revisionPtr revIDLastSave="0" documentId="13_ncr:1_{72777A7B-19A9-9D4B-A613-F38D673F4C03}" xr6:coauthVersionLast="43" xr6:coauthVersionMax="43" xr10:uidLastSave="{00000000-0000-0000-0000-000000000000}"/>
  <bookViews>
    <workbookView xWindow="27320" yWindow="460" windowWidth="38400" windowHeight="21140" activeTab="1" xr2:uid="{00000000-000D-0000-FFFF-FFFF00000000}"/>
  </bookViews>
  <sheets>
    <sheet name="枠 (左とじ52)" sheetId="5" r:id="rId1"/>
    <sheet name="枠 (左とじ172)" sheetId="7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7" l="1"/>
  <c r="C6" i="7" s="1"/>
  <c r="A8" i="7" s="1"/>
  <c r="C8" i="7" s="1"/>
  <c r="A10" i="7" s="1"/>
  <c r="A6" i="5"/>
  <c r="C6" i="5" s="1"/>
  <c r="A8" i="5" s="1"/>
  <c r="C8" i="5" s="1"/>
  <c r="A10" i="5" s="1"/>
  <c r="C10" i="5" s="1"/>
  <c r="F2" i="5" s="1"/>
  <c r="H2" i="5" s="1"/>
  <c r="F4" i="5" s="1"/>
  <c r="H4" i="5" s="1"/>
  <c r="F6" i="5" s="1"/>
  <c r="H6" i="5" s="1"/>
  <c r="F8" i="5" s="1"/>
  <c r="H8" i="5" s="1"/>
  <c r="F10" i="5" s="1"/>
  <c r="H10" i="5" s="1"/>
  <c r="K2" i="5" s="1"/>
  <c r="M2" i="5" s="1"/>
  <c r="K4" i="5" s="1"/>
  <c r="M4" i="5" s="1"/>
  <c r="K6" i="5" s="1"/>
  <c r="M6" i="5" s="1"/>
  <c r="K8" i="5" s="1"/>
  <c r="M8" i="5" s="1"/>
  <c r="K10" i="5" s="1"/>
  <c r="M10" i="5" s="1"/>
  <c r="P2" i="5" s="1"/>
  <c r="R2" i="5" s="1"/>
  <c r="P4" i="5" s="1"/>
  <c r="R4" i="5" s="1"/>
  <c r="P6" i="5" s="1"/>
  <c r="R6" i="5" s="1"/>
  <c r="P8" i="5" s="1"/>
  <c r="R8" i="5" s="1"/>
  <c r="P10" i="5" s="1"/>
  <c r="R10" i="5" s="1"/>
  <c r="U2" i="5" s="1"/>
  <c r="W2" i="5" s="1"/>
  <c r="U4" i="5" s="1"/>
  <c r="W4" i="5" s="1"/>
  <c r="U6" i="5" s="1"/>
  <c r="W6" i="5" s="1"/>
  <c r="U8" i="5" s="1"/>
  <c r="W8" i="5" s="1"/>
  <c r="U10" i="5" s="1"/>
  <c r="W10" i="5" s="1"/>
  <c r="Z2" i="5" s="1"/>
  <c r="AB2" i="5" s="1"/>
  <c r="Z4" i="5" s="1"/>
  <c r="AB4" i="5" s="1"/>
  <c r="Z6" i="5" s="1"/>
  <c r="C10" i="7" l="1"/>
  <c r="F2" i="7" s="1"/>
  <c r="H2" i="7" s="1"/>
  <c r="F4" i="7" s="1"/>
  <c r="H4" i="7" s="1"/>
  <c r="F6" i="7" s="1"/>
  <c r="H6" i="7" s="1"/>
  <c r="F8" i="7" s="1"/>
  <c r="H8" i="7" s="1"/>
  <c r="F10" i="7" s="1"/>
  <c r="H10" i="7" s="1"/>
  <c r="K2" i="7" s="1"/>
  <c r="M2" i="7" s="1"/>
  <c r="K4" i="7" s="1"/>
  <c r="M4" i="7" s="1"/>
  <c r="K6" i="7" s="1"/>
  <c r="M6" i="7" s="1"/>
  <c r="K8" i="7" s="1"/>
  <c r="M8" i="7" s="1"/>
  <c r="K10" i="7" s="1"/>
  <c r="M10" i="7" s="1"/>
  <c r="P2" i="7" s="1"/>
  <c r="R2" i="7" s="1"/>
  <c r="P4" i="7" s="1"/>
  <c r="R4" i="7" s="1"/>
  <c r="P6" i="7" s="1"/>
  <c r="R6" i="7" s="1"/>
  <c r="P8" i="7" s="1"/>
  <c r="R8" i="7" s="1"/>
  <c r="P10" i="7" s="1"/>
  <c r="R10" i="7" s="1"/>
  <c r="U2" i="7" s="1"/>
  <c r="W2" i="7" s="1"/>
  <c r="U4" i="7" s="1"/>
  <c r="W4" i="7" s="1"/>
  <c r="U6" i="7" s="1"/>
  <c r="W6" i="7" s="1"/>
  <c r="U8" i="7" s="1"/>
  <c r="W8" i="7" s="1"/>
  <c r="U10" i="7" s="1"/>
  <c r="W10" i="7" s="1"/>
  <c r="Z2" i="7" s="1"/>
  <c r="AB2" i="7" s="1"/>
  <c r="Z4" i="7" s="1"/>
  <c r="AB4" i="7" s="1"/>
  <c r="Z6" i="7" s="1"/>
  <c r="AB6" i="7" s="1"/>
  <c r="Z8" i="7" s="1"/>
  <c r="AB8" i="7" s="1"/>
  <c r="Z10" i="7" s="1"/>
  <c r="C13" i="7" s="1"/>
  <c r="A15" i="7" s="1"/>
  <c r="C15" i="7" s="1"/>
  <c r="A17" i="7" s="1"/>
  <c r="C17" i="7" s="1"/>
  <c r="A19" i="7" s="1"/>
  <c r="C19" i="7" s="1"/>
  <c r="A21" i="7" s="1"/>
  <c r="C21" i="7" s="1"/>
  <c r="F13" i="7" s="1"/>
  <c r="H13" i="7" s="1"/>
  <c r="F15" i="7" s="1"/>
  <c r="H15" i="7" s="1"/>
  <c r="F17" i="7" s="1"/>
  <c r="H17" i="7" s="1"/>
  <c r="F19" i="7" s="1"/>
  <c r="H19" i="7" s="1"/>
  <c r="F21" i="7" s="1"/>
  <c r="H21" i="7" s="1"/>
  <c r="K13" i="7" s="1"/>
  <c r="M13" i="7" s="1"/>
  <c r="K15" i="7" s="1"/>
  <c r="M15" i="7" s="1"/>
  <c r="K17" i="7" s="1"/>
  <c r="M17" i="7" s="1"/>
  <c r="K19" i="7" s="1"/>
  <c r="M19" i="7" s="1"/>
  <c r="K21" i="7" s="1"/>
  <c r="M21" i="7" s="1"/>
  <c r="P13" i="7" s="1"/>
  <c r="R13" i="7" s="1"/>
  <c r="P15" i="7" s="1"/>
  <c r="R15" i="7" s="1"/>
  <c r="P17" i="7" s="1"/>
  <c r="R17" i="7" s="1"/>
  <c r="P19" i="7" s="1"/>
  <c r="R19" i="7" s="1"/>
  <c r="P21" i="7" s="1"/>
  <c r="R21" i="7" s="1"/>
  <c r="U13" i="7" s="1"/>
  <c r="W13" i="7" s="1"/>
  <c r="U15" i="7" s="1"/>
  <c r="W15" i="7" s="1"/>
  <c r="U17" i="7" s="1"/>
  <c r="W17" i="7" s="1"/>
  <c r="U19" i="7" s="1"/>
  <c r="W19" i="7" s="1"/>
  <c r="U21" i="7" s="1"/>
  <c r="W21" i="7" s="1"/>
  <c r="Z13" i="7" s="1"/>
  <c r="AB13" i="7" s="1"/>
  <c r="Z15" i="7" s="1"/>
  <c r="AB15" i="7" s="1"/>
  <c r="Z17" i="7" s="1"/>
  <c r="AB17" i="7" s="1"/>
  <c r="Z19" i="7" s="1"/>
  <c r="AB19" i="7" s="1"/>
  <c r="Z21" i="7" s="1"/>
  <c r="C24" i="7" s="1"/>
  <c r="A26" i="7" s="1"/>
  <c r="C26" i="7" s="1"/>
  <c r="A28" i="7" s="1"/>
  <c r="C28" i="7" s="1"/>
  <c r="A30" i="7" s="1"/>
  <c r="C30" i="7" s="1"/>
  <c r="A32" i="7" s="1"/>
  <c r="C32" i="7" s="1"/>
  <c r="F24" i="7" s="1"/>
  <c r="H24" i="7" s="1"/>
  <c r="F26" i="7" s="1"/>
  <c r="H26" i="7" s="1"/>
  <c r="F28" i="7" s="1"/>
  <c r="H28" i="7" s="1"/>
  <c r="F30" i="7" s="1"/>
  <c r="H30" i="7" s="1"/>
  <c r="F32" i="7" s="1"/>
  <c r="H32" i="7" s="1"/>
  <c r="K24" i="7" s="1"/>
  <c r="M24" i="7" s="1"/>
  <c r="K26" i="7" s="1"/>
  <c r="M26" i="7" s="1"/>
  <c r="K28" i="7" s="1"/>
  <c r="M28" i="7" s="1"/>
  <c r="K30" i="7" s="1"/>
  <c r="M30" i="7" s="1"/>
  <c r="K32" i="7" s="1"/>
  <c r="M32" i="7" s="1"/>
  <c r="P24" i="7" s="1"/>
  <c r="R24" i="7" s="1"/>
  <c r="P26" i="7" s="1"/>
  <c r="R26" i="7" s="1"/>
  <c r="P28" i="7" s="1"/>
  <c r="R28" i="7" s="1"/>
  <c r="P30" i="7" s="1"/>
  <c r="R30" i="7" s="1"/>
  <c r="P32" i="7" s="1"/>
  <c r="R32" i="7" s="1"/>
  <c r="U24" i="7" s="1"/>
  <c r="W24" i="7" s="1"/>
  <c r="U26" i="7" s="1"/>
  <c r="W26" i="7" s="1"/>
  <c r="U28" i="7" s="1"/>
  <c r="W28" i="7" s="1"/>
  <c r="U30" i="7" s="1"/>
  <c r="W30" i="7" s="1"/>
  <c r="U32" i="7" s="1"/>
  <c r="W32" i="7" s="1"/>
  <c r="Z24" i="7" s="1"/>
  <c r="AB24" i="7" s="1"/>
  <c r="Z26" i="7" s="1"/>
  <c r="AB26" i="7" s="1"/>
  <c r="Z28" i="7" s="1"/>
  <c r="AB28" i="7" s="1"/>
  <c r="Z30" i="7" s="1"/>
  <c r="AB30" i="7" s="1"/>
  <c r="Z32" i="7" s="1"/>
</calcChain>
</file>

<file path=xl/sharedStrings.xml><?xml version="1.0" encoding="utf-8"?>
<sst xmlns="http://schemas.openxmlformats.org/spreadsheetml/2006/main" count="15" uniqueCount="8">
  <si>
    <t>表1</t>
    <rPh sb="0" eb="1">
      <t>オモテ</t>
    </rPh>
    <phoneticPr fontId="1"/>
  </si>
  <si>
    <t>表2</t>
    <rPh sb="0" eb="1">
      <t>オモテ</t>
    </rPh>
    <phoneticPr fontId="1"/>
  </si>
  <si>
    <t>表3</t>
    <rPh sb="0" eb="1">
      <t>オモテ</t>
    </rPh>
    <phoneticPr fontId="1"/>
  </si>
  <si>
    <t>表4</t>
    <rPh sb="0" eb="1">
      <t>オモテ</t>
    </rPh>
    <phoneticPr fontId="1"/>
  </si>
  <si>
    <t>タイトル：＿＿＿＿＿＿＿＿＿＿＿＿＿＿</t>
    <phoneticPr fontId="1"/>
  </si>
  <si>
    <t>中扉</t>
    <rPh sb="0" eb="2">
      <t>ナk</t>
    </rPh>
    <phoneticPr fontId="1"/>
  </si>
  <si>
    <t>中扉裏</t>
    <rPh sb="0" eb="2">
      <t>ナカトビr</t>
    </rPh>
    <phoneticPr fontId="1"/>
  </si>
  <si>
    <t>奥付</t>
    <rPh sb="0" eb="2">
      <t>オクヅk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</si>
</sst>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theme="0" tint="-0.249977111117893"/>
      <name val="Yu Gothic"/>
      <family val="2"/>
      <charset val="128"/>
      <scheme val="minor"/>
    </font>
    <font>
      <sz val="11"/>
      <color theme="0" tint="-0.249977111117893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 style="dotted">
        <color theme="8"/>
      </right>
      <top style="thin">
        <color theme="8"/>
      </top>
      <bottom style="dotted">
        <color theme="8"/>
      </bottom>
      <diagonal/>
    </border>
    <border>
      <left style="dotted">
        <color theme="8"/>
      </left>
      <right style="thin">
        <color theme="8"/>
      </right>
      <top style="thin">
        <color theme="8"/>
      </top>
      <bottom style="dotted">
        <color theme="8"/>
      </bottom>
      <diagonal/>
    </border>
    <border>
      <left style="thin">
        <color theme="8"/>
      </left>
      <right style="dotted">
        <color theme="8"/>
      </right>
      <top style="dotted">
        <color theme="8"/>
      </top>
      <bottom style="thin">
        <color theme="8"/>
      </bottom>
      <diagonal/>
    </border>
    <border>
      <left style="dotted">
        <color theme="8"/>
      </left>
      <right style="thin">
        <color theme="8"/>
      </right>
      <top style="dotted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3" fillId="0" borderId="3" xfId="0" applyFont="1" applyBorder="1" applyProtection="1">
      <alignment vertical="center"/>
      <protection locked="0"/>
    </xf>
    <xf numFmtId="0" fontId="3" fillId="0" borderId="6" xfId="0" applyFont="1" applyBorder="1" applyProtection="1">
      <alignment vertical="center"/>
      <protection locked="0"/>
    </xf>
    <xf numFmtId="0" fontId="3" fillId="0" borderId="7" xfId="0" applyFont="1" applyBorder="1" applyProtection="1">
      <alignment vertical="center"/>
      <protection locked="0"/>
    </xf>
    <xf numFmtId="0" fontId="2" fillId="0" borderId="0" xfId="0" applyFont="1" applyBorder="1" applyProtection="1">
      <alignment vertical="center"/>
      <protection locked="0"/>
    </xf>
    <xf numFmtId="0" fontId="2" fillId="0" borderId="11" xfId="0" applyFont="1" applyBorder="1" applyProtection="1">
      <alignment vertical="center"/>
      <protection locked="0"/>
    </xf>
    <xf numFmtId="0" fontId="3" fillId="0" borderId="8" xfId="0" applyFont="1" applyBorder="1" applyProtection="1">
      <alignment vertical="center"/>
      <protection locked="0"/>
    </xf>
    <xf numFmtId="0" fontId="3" fillId="0" borderId="12" xfId="0" applyFont="1" applyBorder="1" applyProtection="1">
      <alignment vertical="center"/>
      <protection locked="0"/>
    </xf>
    <xf numFmtId="0" fontId="3" fillId="0" borderId="0" xfId="0" applyFont="1" applyBorder="1" applyProtection="1">
      <alignment vertical="center"/>
      <protection locked="0"/>
    </xf>
    <xf numFmtId="0" fontId="3" fillId="0" borderId="4" xfId="0" applyFont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top"/>
      <protection locked="0"/>
    </xf>
    <xf numFmtId="0" fontId="3" fillId="0" borderId="6" xfId="0" applyFont="1" applyBorder="1" applyAlignment="1" applyProtection="1">
      <alignment horizontal="left" vertical="top"/>
      <protection locked="0"/>
    </xf>
    <xf numFmtId="0" fontId="3" fillId="0" borderId="7" xfId="0" applyFont="1" applyBorder="1" applyAlignment="1" applyProtection="1">
      <alignment horizontal="left" vertical="top"/>
      <protection locked="0"/>
    </xf>
    <xf numFmtId="0" fontId="2" fillId="0" borderId="0" xfId="0" applyFont="1" applyAlignment="1">
      <alignment horizontal="left" vertical="top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11"/>
  <sheetViews>
    <sheetView workbookViewId="0">
      <selection activeCell="AB11" sqref="AB11"/>
    </sheetView>
  </sheetViews>
  <sheetFormatPr baseColWidth="10" defaultColWidth="30.1640625" defaultRowHeight="88.5" customHeight="1" x14ac:dyDescent="0.25"/>
  <cols>
    <col min="1" max="4" width="8.5" style="1" customWidth="1"/>
    <col min="5" max="5" width="1.5" style="1" customWidth="1"/>
    <col min="6" max="9" width="8.5" style="1" customWidth="1"/>
    <col min="10" max="10" width="1.5" style="1" customWidth="1"/>
    <col min="11" max="14" width="8.5" style="1" customWidth="1"/>
    <col min="15" max="15" width="1.5" style="1" customWidth="1"/>
    <col min="16" max="19" width="8.5" style="1" customWidth="1"/>
    <col min="20" max="20" width="1.5" style="1" customWidth="1"/>
    <col min="21" max="24" width="8.5" style="1" customWidth="1"/>
    <col min="25" max="25" width="1.5" style="1" customWidth="1"/>
    <col min="26" max="29" width="8.5" style="1" customWidth="1"/>
    <col min="30" max="16384" width="30.1640625" style="1"/>
  </cols>
  <sheetData>
    <row r="1" spans="1:29" ht="19.5" customHeight="1" x14ac:dyDescent="0.25">
      <c r="A1" s="1" t="s">
        <v>4</v>
      </c>
    </row>
    <row r="2" spans="1:29" ht="60" customHeight="1" x14ac:dyDescent="0.25">
      <c r="A2" s="7"/>
      <c r="B2" s="8"/>
      <c r="C2" s="17" t="s">
        <v>0</v>
      </c>
      <c r="D2" s="18"/>
      <c r="F2" s="12">
        <f>C10+1</f>
        <v>8</v>
      </c>
      <c r="G2" s="13"/>
      <c r="H2" s="12">
        <f>F2+1</f>
        <v>9</v>
      </c>
      <c r="I2" s="13"/>
      <c r="J2" s="16"/>
      <c r="K2" s="12">
        <f>H10+1</f>
        <v>18</v>
      </c>
      <c r="L2" s="13"/>
      <c r="M2" s="12">
        <f>K2+1</f>
        <v>19</v>
      </c>
      <c r="N2" s="13"/>
      <c r="O2" s="16"/>
      <c r="P2" s="12">
        <f>M10+1</f>
        <v>28</v>
      </c>
      <c r="Q2" s="13"/>
      <c r="R2" s="12">
        <f>P2+1</f>
        <v>29</v>
      </c>
      <c r="S2" s="13"/>
      <c r="T2" s="16"/>
      <c r="U2" s="12">
        <f>R10+1</f>
        <v>38</v>
      </c>
      <c r="V2" s="13"/>
      <c r="W2" s="12">
        <f>U2+1</f>
        <v>39</v>
      </c>
      <c r="X2" s="13"/>
      <c r="Y2" s="16"/>
      <c r="Z2" s="12">
        <f>W10+1</f>
        <v>48</v>
      </c>
      <c r="AA2" s="13"/>
      <c r="AB2" s="12">
        <f>Z2+1</f>
        <v>49</v>
      </c>
      <c r="AC2" s="13"/>
    </row>
    <row r="3" spans="1:29" ht="60" customHeight="1" x14ac:dyDescent="0.25">
      <c r="A3" s="2"/>
      <c r="B3" s="3"/>
      <c r="C3" s="19"/>
      <c r="D3" s="20"/>
      <c r="F3" s="14"/>
      <c r="G3" s="15"/>
      <c r="H3" s="5"/>
      <c r="I3" s="6"/>
      <c r="K3" s="5"/>
      <c r="L3" s="6"/>
      <c r="M3" s="5"/>
      <c r="N3" s="6"/>
      <c r="P3" s="5"/>
      <c r="Q3" s="6"/>
      <c r="R3" s="5"/>
      <c r="S3" s="6"/>
      <c r="U3" s="5"/>
      <c r="V3" s="6"/>
      <c r="W3" s="5"/>
      <c r="X3" s="6"/>
      <c r="Z3" s="5"/>
      <c r="AA3" s="6"/>
      <c r="AB3" s="5"/>
      <c r="AC3" s="6"/>
    </row>
    <row r="4" spans="1:29" ht="60" customHeight="1" x14ac:dyDescent="0.25">
      <c r="A4" s="17" t="s">
        <v>1</v>
      </c>
      <c r="B4" s="18"/>
      <c r="C4" s="12">
        <v>1</v>
      </c>
      <c r="D4" s="13" t="s">
        <v>5</v>
      </c>
      <c r="F4" s="12">
        <f>H2+1</f>
        <v>10</v>
      </c>
      <c r="G4" s="13"/>
      <c r="H4" s="12">
        <f>F4+1</f>
        <v>11</v>
      </c>
      <c r="I4" s="13"/>
      <c r="J4" s="16"/>
      <c r="K4" s="12">
        <f>M2+1</f>
        <v>20</v>
      </c>
      <c r="L4" s="13"/>
      <c r="M4" s="12">
        <f>K4+1</f>
        <v>21</v>
      </c>
      <c r="N4" s="13"/>
      <c r="O4" s="16"/>
      <c r="P4" s="12">
        <f>R2+1</f>
        <v>30</v>
      </c>
      <c r="Q4" s="13"/>
      <c r="R4" s="12">
        <f>P4+1</f>
        <v>31</v>
      </c>
      <c r="S4" s="13"/>
      <c r="T4" s="16"/>
      <c r="U4" s="12">
        <f>W2+1</f>
        <v>40</v>
      </c>
      <c r="V4" s="13"/>
      <c r="W4" s="12">
        <f>U4+1</f>
        <v>41</v>
      </c>
      <c r="X4" s="13"/>
      <c r="Y4" s="16"/>
      <c r="Z4" s="12">
        <f>AB2+1</f>
        <v>50</v>
      </c>
      <c r="AA4" s="13"/>
      <c r="AB4" s="12">
        <f>Z4+1</f>
        <v>51</v>
      </c>
      <c r="AC4" s="13"/>
    </row>
    <row r="5" spans="1:29" ht="60" customHeight="1" x14ac:dyDescent="0.25">
      <c r="A5" s="19"/>
      <c r="B5" s="20"/>
      <c r="C5" s="5"/>
      <c r="D5" s="6"/>
      <c r="F5" s="5"/>
      <c r="G5" s="6"/>
      <c r="H5" s="5"/>
      <c r="I5" s="6"/>
      <c r="K5" s="5"/>
      <c r="L5" s="6"/>
      <c r="M5" s="5"/>
      <c r="N5" s="6"/>
      <c r="P5" s="5"/>
      <c r="Q5" s="6"/>
      <c r="R5" s="5"/>
      <c r="S5" s="6"/>
      <c r="U5" s="5"/>
      <c r="V5" s="6"/>
      <c r="W5" s="5"/>
      <c r="X5" s="6"/>
      <c r="Z5" s="5"/>
      <c r="AA5" s="6"/>
      <c r="AB5" s="5"/>
      <c r="AC5" s="6"/>
    </row>
    <row r="6" spans="1:29" ht="60" customHeight="1" x14ac:dyDescent="0.25">
      <c r="A6" s="12">
        <f>C4+1</f>
        <v>2</v>
      </c>
      <c r="B6" s="13" t="s">
        <v>6</v>
      </c>
      <c r="C6" s="12">
        <f>A6+1</f>
        <v>3</v>
      </c>
      <c r="D6" s="13"/>
      <c r="E6" s="16"/>
      <c r="F6" s="12">
        <f>H4+1</f>
        <v>12</v>
      </c>
      <c r="G6" s="13"/>
      <c r="H6" s="12">
        <f>F6+1</f>
        <v>13</v>
      </c>
      <c r="I6" s="13"/>
      <c r="J6" s="16"/>
      <c r="K6" s="12">
        <f>M4+1</f>
        <v>22</v>
      </c>
      <c r="L6" s="13"/>
      <c r="M6" s="12">
        <f>K6+1</f>
        <v>23</v>
      </c>
      <c r="N6" s="13"/>
      <c r="O6" s="16"/>
      <c r="P6" s="12">
        <f>R4+1</f>
        <v>32</v>
      </c>
      <c r="Q6" s="13"/>
      <c r="R6" s="12">
        <f>P6+1</f>
        <v>33</v>
      </c>
      <c r="S6" s="13"/>
      <c r="T6" s="16"/>
      <c r="U6" s="12">
        <f>W4+1</f>
        <v>42</v>
      </c>
      <c r="V6" s="13"/>
      <c r="W6" s="12">
        <f>U6+1</f>
        <v>43</v>
      </c>
      <c r="X6" s="13"/>
      <c r="Y6" s="16"/>
      <c r="Z6" s="12">
        <f>AB4+1</f>
        <v>52</v>
      </c>
      <c r="AA6" s="13"/>
      <c r="AB6" s="21" t="s">
        <v>2</v>
      </c>
      <c r="AC6" s="22"/>
    </row>
    <row r="7" spans="1:29" ht="60" customHeight="1" x14ac:dyDescent="0.25">
      <c r="A7" s="5"/>
      <c r="B7" s="6"/>
      <c r="C7" s="5"/>
      <c r="D7" s="6"/>
      <c r="F7" s="5"/>
      <c r="G7" s="6"/>
      <c r="H7" s="5"/>
      <c r="I7" s="6"/>
      <c r="K7" s="5"/>
      <c r="L7" s="6"/>
      <c r="M7" s="5"/>
      <c r="N7" s="6"/>
      <c r="P7" s="5"/>
      <c r="Q7" s="6"/>
      <c r="R7" s="5"/>
      <c r="S7" s="6"/>
      <c r="U7" s="5"/>
      <c r="V7" s="6"/>
      <c r="W7" s="5"/>
      <c r="X7" s="6"/>
      <c r="Z7" s="5"/>
      <c r="AA7" s="6"/>
      <c r="AB7" s="23"/>
      <c r="AC7" s="24"/>
    </row>
    <row r="8" spans="1:29" ht="60" customHeight="1" x14ac:dyDescent="0.25">
      <c r="A8" s="12">
        <f>C6+1</f>
        <v>4</v>
      </c>
      <c r="B8" s="13"/>
      <c r="C8" s="12">
        <f>A8+1</f>
        <v>5</v>
      </c>
      <c r="D8" s="13"/>
      <c r="E8" s="16"/>
      <c r="F8" s="12">
        <f>H6+1</f>
        <v>14</v>
      </c>
      <c r="G8" s="13"/>
      <c r="H8" s="12">
        <f>F8+1</f>
        <v>15</v>
      </c>
      <c r="I8" s="13"/>
      <c r="J8" s="16"/>
      <c r="K8" s="12">
        <f>M6+1</f>
        <v>24</v>
      </c>
      <c r="L8" s="13"/>
      <c r="M8" s="12">
        <f>K8+1</f>
        <v>25</v>
      </c>
      <c r="N8" s="13"/>
      <c r="P8" s="12">
        <f>R6+1</f>
        <v>34</v>
      </c>
      <c r="Q8" s="13"/>
      <c r="R8" s="12">
        <f>P8+1</f>
        <v>35</v>
      </c>
      <c r="S8" s="13"/>
      <c r="U8" s="12">
        <f>W6+1</f>
        <v>44</v>
      </c>
      <c r="V8" s="13"/>
      <c r="W8" s="12">
        <f>U8+1</f>
        <v>45</v>
      </c>
      <c r="X8" s="13"/>
      <c r="Z8" s="21" t="s">
        <v>3</v>
      </c>
      <c r="AA8" s="22"/>
      <c r="AB8" s="9"/>
      <c r="AC8" s="4"/>
    </row>
    <row r="9" spans="1:29" ht="60" customHeight="1" x14ac:dyDescent="0.25">
      <c r="A9" s="5"/>
      <c r="B9" s="6"/>
      <c r="C9" s="5"/>
      <c r="D9" s="6"/>
      <c r="F9" s="5"/>
      <c r="G9" s="6"/>
      <c r="H9" s="5"/>
      <c r="I9" s="6"/>
      <c r="K9" s="5"/>
      <c r="L9" s="6"/>
      <c r="M9" s="5"/>
      <c r="N9" s="6"/>
      <c r="P9" s="5"/>
      <c r="Q9" s="6"/>
      <c r="R9" s="5"/>
      <c r="S9" s="6"/>
      <c r="U9" s="5"/>
      <c r="V9" s="6"/>
      <c r="W9" s="5"/>
      <c r="X9" s="6"/>
      <c r="Z9" s="23"/>
      <c r="AA9" s="24"/>
      <c r="AB9" s="10"/>
      <c r="AC9" s="11"/>
    </row>
    <row r="10" spans="1:29" ht="60" customHeight="1" x14ac:dyDescent="0.25">
      <c r="A10" s="12">
        <f>C8+1</f>
        <v>6</v>
      </c>
      <c r="B10" s="12"/>
      <c r="C10" s="12">
        <f>A10+1</f>
        <v>7</v>
      </c>
      <c r="D10" s="13"/>
      <c r="E10" s="16"/>
      <c r="F10" s="12">
        <f>H8+1</f>
        <v>16</v>
      </c>
      <c r="G10" s="13"/>
      <c r="H10" s="12">
        <f>F10+1</f>
        <v>17</v>
      </c>
      <c r="I10" s="13"/>
      <c r="J10" s="16"/>
      <c r="K10" s="12">
        <f>M8+1</f>
        <v>26</v>
      </c>
      <c r="L10" s="13"/>
      <c r="M10" s="12">
        <f>K10+1</f>
        <v>27</v>
      </c>
      <c r="N10" s="13"/>
      <c r="P10" s="12">
        <f>R8+1</f>
        <v>36</v>
      </c>
      <c r="Q10" s="13"/>
      <c r="R10" s="12">
        <f>P10+1</f>
        <v>37</v>
      </c>
      <c r="S10" s="13"/>
      <c r="U10" s="12">
        <f>W8+1</f>
        <v>46</v>
      </c>
      <c r="V10" s="13"/>
      <c r="W10" s="12">
        <f>U10+1</f>
        <v>47</v>
      </c>
      <c r="X10" s="13"/>
      <c r="Z10" s="9"/>
      <c r="AA10" s="4"/>
    </row>
    <row r="11" spans="1:29" ht="60" customHeight="1" x14ac:dyDescent="0.25">
      <c r="A11" s="5"/>
      <c r="B11" s="6"/>
      <c r="C11" s="5"/>
      <c r="D11" s="6"/>
      <c r="F11" s="5"/>
      <c r="G11" s="6"/>
      <c r="H11" s="5"/>
      <c r="I11" s="6"/>
      <c r="K11" s="5"/>
      <c r="L11" s="6"/>
      <c r="M11" s="5"/>
      <c r="N11" s="6"/>
      <c r="P11" s="5"/>
      <c r="Q11" s="6"/>
      <c r="R11" s="5"/>
      <c r="S11" s="6"/>
      <c r="U11" s="5"/>
      <c r="V11" s="6"/>
      <c r="W11" s="5"/>
      <c r="X11" s="6"/>
      <c r="Z11" s="10"/>
      <c r="AA11" s="11"/>
    </row>
  </sheetData>
  <mergeCells count="4">
    <mergeCell ref="C2:D3"/>
    <mergeCell ref="A4:B5"/>
    <mergeCell ref="Z8:AA9"/>
    <mergeCell ref="AB6:AC7"/>
  </mergeCells>
  <phoneticPr fontId="1"/>
  <pageMargins left="0.41000000000000009" right="0.25" top="0.18000000000000002" bottom="0.15000000000000002" header="0.14000000000000001" footer="0.12000000000000001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FF31-D5A7-C74E-B498-59E412E01462}">
  <sheetPr>
    <pageSetUpPr fitToPage="1"/>
  </sheetPr>
  <dimension ref="A1:AC35"/>
  <sheetViews>
    <sheetView tabSelected="1" workbookViewId="0">
      <selection activeCell="C2" sqref="C2:D3"/>
    </sheetView>
  </sheetViews>
  <sheetFormatPr baseColWidth="10" defaultColWidth="30.1640625" defaultRowHeight="88.5" customHeight="1" x14ac:dyDescent="0.25"/>
  <cols>
    <col min="1" max="4" width="8.5" style="1" customWidth="1"/>
    <col min="5" max="5" width="1.5" style="1" customWidth="1"/>
    <col min="6" max="9" width="8.5" style="1" customWidth="1"/>
    <col min="10" max="10" width="1.5" style="1" customWidth="1"/>
    <col min="11" max="14" width="8.5" style="1" customWidth="1"/>
    <col min="15" max="15" width="1.5" style="1" customWidth="1"/>
    <col min="16" max="19" width="8.5" style="1" customWidth="1"/>
    <col min="20" max="20" width="1.5" style="1" customWidth="1"/>
    <col min="21" max="24" width="8.5" style="1" customWidth="1"/>
    <col min="25" max="25" width="1.5" style="1" customWidth="1"/>
    <col min="26" max="29" width="8.5" style="1" customWidth="1"/>
    <col min="30" max="16384" width="30.1640625" style="1"/>
  </cols>
  <sheetData>
    <row r="1" spans="1:29" ht="19.5" customHeight="1" x14ac:dyDescent="0.25">
      <c r="A1" s="1" t="s">
        <v>4</v>
      </c>
    </row>
    <row r="2" spans="1:29" ht="60" customHeight="1" x14ac:dyDescent="0.25">
      <c r="A2" s="7"/>
      <c r="B2" s="8"/>
      <c r="C2" s="17" t="s">
        <v>0</v>
      </c>
      <c r="D2" s="18"/>
      <c r="F2" s="12">
        <f>C10+1</f>
        <v>8</v>
      </c>
      <c r="G2" s="13"/>
      <c r="H2" s="12">
        <f>F2+1</f>
        <v>9</v>
      </c>
      <c r="I2" s="13"/>
      <c r="J2" s="16"/>
      <c r="K2" s="12">
        <f>H10+1</f>
        <v>18</v>
      </c>
      <c r="L2" s="13"/>
      <c r="M2" s="12">
        <f>K2+1</f>
        <v>19</v>
      </c>
      <c r="N2" s="13"/>
      <c r="O2" s="16"/>
      <c r="P2" s="12">
        <f>M10+1</f>
        <v>28</v>
      </c>
      <c r="Q2" s="13"/>
      <c r="R2" s="12">
        <f>P2+1</f>
        <v>29</v>
      </c>
      <c r="S2" s="13"/>
      <c r="T2" s="16"/>
      <c r="U2" s="12">
        <f>R10+1</f>
        <v>38</v>
      </c>
      <c r="V2" s="13"/>
      <c r="W2" s="12">
        <f>U2+1</f>
        <v>39</v>
      </c>
      <c r="X2" s="13"/>
      <c r="Y2" s="16"/>
      <c r="Z2" s="12">
        <f>W10+1</f>
        <v>48</v>
      </c>
      <c r="AA2" s="13"/>
      <c r="AB2" s="12">
        <f>Z2+1</f>
        <v>49</v>
      </c>
      <c r="AC2" s="13"/>
    </row>
    <row r="3" spans="1:29" ht="60" customHeight="1" x14ac:dyDescent="0.25">
      <c r="A3" s="2"/>
      <c r="B3" s="3"/>
      <c r="C3" s="19"/>
      <c r="D3" s="20"/>
      <c r="F3" s="14"/>
      <c r="G3" s="15"/>
      <c r="H3" s="5"/>
      <c r="I3" s="6"/>
      <c r="K3" s="5"/>
      <c r="L3" s="6"/>
      <c r="M3" s="5"/>
      <c r="N3" s="6"/>
      <c r="P3" s="5"/>
      <c r="Q3" s="6"/>
      <c r="R3" s="5"/>
      <c r="S3" s="6"/>
      <c r="U3" s="5"/>
      <c r="V3" s="6"/>
      <c r="W3" s="5"/>
      <c r="X3" s="6"/>
      <c r="Z3" s="5"/>
      <c r="AA3" s="6"/>
      <c r="AB3" s="5"/>
      <c r="AC3" s="6"/>
    </row>
    <row r="4" spans="1:29" ht="60" customHeight="1" x14ac:dyDescent="0.25">
      <c r="A4" s="17" t="s">
        <v>1</v>
      </c>
      <c r="B4" s="18"/>
      <c r="C4" s="12">
        <v>1</v>
      </c>
      <c r="D4" s="13" t="s">
        <v>5</v>
      </c>
      <c r="F4" s="12">
        <f>H2+1</f>
        <v>10</v>
      </c>
      <c r="G4" s="13"/>
      <c r="H4" s="12">
        <f>F4+1</f>
        <v>11</v>
      </c>
      <c r="I4" s="13"/>
      <c r="J4" s="16"/>
      <c r="K4" s="12">
        <f>M2+1</f>
        <v>20</v>
      </c>
      <c r="L4" s="13"/>
      <c r="M4" s="12">
        <f>K4+1</f>
        <v>21</v>
      </c>
      <c r="N4" s="13"/>
      <c r="O4" s="16"/>
      <c r="P4" s="12">
        <f>R2+1</f>
        <v>30</v>
      </c>
      <c r="Q4" s="13"/>
      <c r="R4" s="12">
        <f>P4+1</f>
        <v>31</v>
      </c>
      <c r="S4" s="13"/>
      <c r="T4" s="16"/>
      <c r="U4" s="12">
        <f>W2+1</f>
        <v>40</v>
      </c>
      <c r="V4" s="13"/>
      <c r="W4" s="12">
        <f>U4+1</f>
        <v>41</v>
      </c>
      <c r="X4" s="13"/>
      <c r="Y4" s="16"/>
      <c r="Z4" s="12">
        <f>AB2+1</f>
        <v>50</v>
      </c>
      <c r="AA4" s="13"/>
      <c r="AB4" s="12">
        <f>Z4+1</f>
        <v>51</v>
      </c>
      <c r="AC4" s="13"/>
    </row>
    <row r="5" spans="1:29" ht="60" customHeight="1" x14ac:dyDescent="0.25">
      <c r="A5" s="19"/>
      <c r="B5" s="20"/>
      <c r="C5" s="5"/>
      <c r="D5" s="6"/>
      <c r="F5" s="5"/>
      <c r="G5" s="6"/>
      <c r="H5" s="5"/>
      <c r="I5" s="6"/>
      <c r="K5" s="5"/>
      <c r="L5" s="6"/>
      <c r="M5" s="5"/>
      <c r="N5" s="6"/>
      <c r="P5" s="5"/>
      <c r="Q5" s="6"/>
      <c r="R5" s="5"/>
      <c r="S5" s="6"/>
      <c r="U5" s="5"/>
      <c r="V5" s="6"/>
      <c r="W5" s="5"/>
      <c r="X5" s="6"/>
      <c r="Z5" s="5"/>
      <c r="AA5" s="6"/>
      <c r="AB5" s="5"/>
      <c r="AC5" s="6"/>
    </row>
    <row r="6" spans="1:29" ht="60" customHeight="1" x14ac:dyDescent="0.25">
      <c r="A6" s="12">
        <f>C4+1</f>
        <v>2</v>
      </c>
      <c r="B6" s="13" t="s">
        <v>6</v>
      </c>
      <c r="C6" s="12">
        <f>A6+1</f>
        <v>3</v>
      </c>
      <c r="D6" s="13"/>
      <c r="E6" s="16"/>
      <c r="F6" s="12">
        <f>H4+1</f>
        <v>12</v>
      </c>
      <c r="G6" s="13"/>
      <c r="H6" s="12">
        <f>F6+1</f>
        <v>13</v>
      </c>
      <c r="I6" s="13"/>
      <c r="J6" s="16"/>
      <c r="K6" s="12">
        <f>M4+1</f>
        <v>22</v>
      </c>
      <c r="L6" s="13"/>
      <c r="M6" s="12">
        <f>K6+1</f>
        <v>23</v>
      </c>
      <c r="N6" s="13"/>
      <c r="O6" s="16"/>
      <c r="P6" s="12">
        <f>R4+1</f>
        <v>32</v>
      </c>
      <c r="Q6" s="13"/>
      <c r="R6" s="12">
        <f>P6+1</f>
        <v>33</v>
      </c>
      <c r="S6" s="13"/>
      <c r="T6" s="16"/>
      <c r="U6" s="12">
        <f>W4+1</f>
        <v>42</v>
      </c>
      <c r="V6" s="13"/>
      <c r="W6" s="12">
        <f>U6+1</f>
        <v>43</v>
      </c>
      <c r="X6" s="13"/>
      <c r="Y6" s="16"/>
      <c r="Z6" s="12">
        <f>AB4+1</f>
        <v>52</v>
      </c>
      <c r="AA6" s="13"/>
      <c r="AB6" s="12">
        <f>Z6+1</f>
        <v>53</v>
      </c>
      <c r="AC6" s="13"/>
    </row>
    <row r="7" spans="1:29" ht="60" customHeight="1" x14ac:dyDescent="0.25">
      <c r="A7" s="5"/>
      <c r="B7" s="6"/>
      <c r="C7" s="5"/>
      <c r="D7" s="6"/>
      <c r="F7" s="5"/>
      <c r="G7" s="6"/>
      <c r="H7" s="5"/>
      <c r="I7" s="6"/>
      <c r="K7" s="5"/>
      <c r="L7" s="6"/>
      <c r="M7" s="5"/>
      <c r="N7" s="6"/>
      <c r="P7" s="5"/>
      <c r="Q7" s="6"/>
      <c r="R7" s="5"/>
      <c r="S7" s="6"/>
      <c r="U7" s="5"/>
      <c r="V7" s="6"/>
      <c r="W7" s="5"/>
      <c r="X7" s="6"/>
      <c r="Z7" s="5"/>
      <c r="AA7" s="6"/>
      <c r="AB7" s="5"/>
      <c r="AC7" s="6"/>
    </row>
    <row r="8" spans="1:29" ht="60" customHeight="1" x14ac:dyDescent="0.25">
      <c r="A8" s="12">
        <f>C6+1</f>
        <v>4</v>
      </c>
      <c r="B8" s="13"/>
      <c r="C8" s="12">
        <f>A8+1</f>
        <v>5</v>
      </c>
      <c r="D8" s="13"/>
      <c r="E8" s="16"/>
      <c r="F8" s="12">
        <f>H6+1</f>
        <v>14</v>
      </c>
      <c r="G8" s="13"/>
      <c r="H8" s="12">
        <f>F8+1</f>
        <v>15</v>
      </c>
      <c r="I8" s="13"/>
      <c r="J8" s="16"/>
      <c r="K8" s="12">
        <f>M6+1</f>
        <v>24</v>
      </c>
      <c r="L8" s="13"/>
      <c r="M8" s="12">
        <f>K8+1</f>
        <v>25</v>
      </c>
      <c r="N8" s="13"/>
      <c r="P8" s="12">
        <f>R6+1</f>
        <v>34</v>
      </c>
      <c r="Q8" s="13"/>
      <c r="R8" s="12">
        <f>P8+1</f>
        <v>35</v>
      </c>
      <c r="S8" s="13"/>
      <c r="U8" s="12">
        <f>W6+1</f>
        <v>44</v>
      </c>
      <c r="V8" s="13"/>
      <c r="W8" s="12">
        <f>U8+1</f>
        <v>45</v>
      </c>
      <c r="X8" s="13"/>
      <c r="Z8" s="12">
        <f>AB6+1</f>
        <v>54</v>
      </c>
      <c r="AA8" s="13"/>
      <c r="AB8" s="12">
        <f>Z8+1</f>
        <v>55</v>
      </c>
      <c r="AC8" s="13"/>
    </row>
    <row r="9" spans="1:29" ht="60" customHeight="1" x14ac:dyDescent="0.25">
      <c r="A9" s="5"/>
      <c r="B9" s="6"/>
      <c r="C9" s="5"/>
      <c r="D9" s="6"/>
      <c r="F9" s="5"/>
      <c r="G9" s="6"/>
      <c r="H9" s="5"/>
      <c r="I9" s="6"/>
      <c r="K9" s="5"/>
      <c r="L9" s="6"/>
      <c r="M9" s="5"/>
      <c r="N9" s="6"/>
      <c r="P9" s="5"/>
      <c r="Q9" s="6"/>
      <c r="R9" s="5"/>
      <c r="S9" s="6"/>
      <c r="U9" s="5"/>
      <c r="V9" s="6"/>
      <c r="W9" s="5"/>
      <c r="X9" s="6"/>
      <c r="Z9" s="5"/>
      <c r="AA9" s="6"/>
      <c r="AB9" s="5"/>
      <c r="AC9" s="6"/>
    </row>
    <row r="10" spans="1:29" ht="60" customHeight="1" x14ac:dyDescent="0.25">
      <c r="A10" s="12">
        <f>C8+1</f>
        <v>6</v>
      </c>
      <c r="B10" s="13"/>
      <c r="C10" s="12">
        <f>A10+1</f>
        <v>7</v>
      </c>
      <c r="D10" s="13"/>
      <c r="E10" s="16"/>
      <c r="F10" s="12">
        <f>H8+1</f>
        <v>16</v>
      </c>
      <c r="G10" s="13"/>
      <c r="H10" s="12">
        <f>F10+1</f>
        <v>17</v>
      </c>
      <c r="I10" s="13"/>
      <c r="J10" s="16"/>
      <c r="K10" s="12">
        <f>M8+1</f>
        <v>26</v>
      </c>
      <c r="L10" s="13"/>
      <c r="M10" s="12">
        <f>K10+1</f>
        <v>27</v>
      </c>
      <c r="N10" s="13"/>
      <c r="P10" s="12">
        <f>R8+1</f>
        <v>36</v>
      </c>
      <c r="Q10" s="13"/>
      <c r="R10" s="12">
        <f>P10+1</f>
        <v>37</v>
      </c>
      <c r="S10" s="13"/>
      <c r="U10" s="12">
        <f>W8+1</f>
        <v>46</v>
      </c>
      <c r="V10" s="13"/>
      <c r="W10" s="12">
        <f>U10+1</f>
        <v>47</v>
      </c>
      <c r="X10" s="13"/>
      <c r="Z10" s="12">
        <f>AB8+1</f>
        <v>56</v>
      </c>
      <c r="AA10" s="13"/>
    </row>
    <row r="11" spans="1:29" ht="60" customHeight="1" x14ac:dyDescent="0.25">
      <c r="A11" s="5"/>
      <c r="B11" s="6"/>
      <c r="C11" s="5"/>
      <c r="D11" s="6"/>
      <c r="F11" s="5"/>
      <c r="G11" s="6"/>
      <c r="H11" s="5"/>
      <c r="I11" s="6"/>
      <c r="K11" s="5"/>
      <c r="L11" s="6"/>
      <c r="M11" s="5"/>
      <c r="N11" s="6"/>
      <c r="P11" s="5"/>
      <c r="Q11" s="6"/>
      <c r="R11" s="5"/>
      <c r="S11" s="6"/>
      <c r="U11" s="5"/>
      <c r="V11" s="6"/>
      <c r="W11" s="5"/>
      <c r="X11" s="6"/>
      <c r="Z11" s="5"/>
      <c r="AA11" s="6"/>
    </row>
    <row r="12" spans="1:29" ht="30" customHeight="1" x14ac:dyDescent="0.25"/>
    <row r="13" spans="1:29" ht="60" customHeight="1" x14ac:dyDescent="0.25">
      <c r="A13" s="7"/>
      <c r="B13" s="8"/>
      <c r="C13" s="12">
        <f>Z10+1</f>
        <v>57</v>
      </c>
      <c r="D13" s="13"/>
      <c r="F13" s="12">
        <f>C21+1</f>
        <v>66</v>
      </c>
      <c r="G13" s="13"/>
      <c r="H13" s="12">
        <f>F13+1</f>
        <v>67</v>
      </c>
      <c r="I13" s="13"/>
      <c r="J13" s="16"/>
      <c r="K13" s="12">
        <f>H21+1</f>
        <v>76</v>
      </c>
      <c r="L13" s="13"/>
      <c r="M13" s="12">
        <f>K13+1</f>
        <v>77</v>
      </c>
      <c r="N13" s="13"/>
      <c r="O13" s="16"/>
      <c r="P13" s="12">
        <f>M21+1</f>
        <v>86</v>
      </c>
      <c r="Q13" s="13"/>
      <c r="R13" s="12">
        <f>P13+1</f>
        <v>87</v>
      </c>
      <c r="S13" s="13"/>
      <c r="T13" s="16"/>
      <c r="U13" s="12">
        <f>R21+1</f>
        <v>96</v>
      </c>
      <c r="V13" s="13"/>
      <c r="W13" s="12">
        <f>U13+1</f>
        <v>97</v>
      </c>
      <c r="X13" s="13"/>
      <c r="Y13" s="16"/>
      <c r="Z13" s="12">
        <f>W21+1</f>
        <v>106</v>
      </c>
      <c r="AA13" s="13"/>
      <c r="AB13" s="12">
        <f>Z13+1</f>
        <v>107</v>
      </c>
      <c r="AC13" s="13"/>
    </row>
    <row r="14" spans="1:29" ht="60" customHeight="1" x14ac:dyDescent="0.25">
      <c r="A14" s="2"/>
      <c r="B14" s="3"/>
      <c r="C14" s="5"/>
      <c r="D14" s="6"/>
      <c r="F14" s="14"/>
      <c r="G14" s="15"/>
      <c r="H14" s="5"/>
      <c r="I14" s="6"/>
      <c r="K14" s="5"/>
      <c r="L14" s="6"/>
      <c r="M14" s="5"/>
      <c r="N14" s="6"/>
      <c r="P14" s="5"/>
      <c r="Q14" s="6"/>
      <c r="R14" s="5"/>
      <c r="S14" s="6"/>
      <c r="U14" s="5"/>
      <c r="V14" s="6"/>
      <c r="W14" s="5"/>
      <c r="X14" s="6"/>
      <c r="Z14" s="5"/>
      <c r="AA14" s="6"/>
      <c r="AB14" s="5"/>
      <c r="AC14" s="6"/>
    </row>
    <row r="15" spans="1:29" ht="60" customHeight="1" x14ac:dyDescent="0.25">
      <c r="A15" s="12">
        <f>C13+1</f>
        <v>58</v>
      </c>
      <c r="B15" s="13"/>
      <c r="C15" s="12">
        <f>A15+1</f>
        <v>59</v>
      </c>
      <c r="D15" s="13"/>
      <c r="F15" s="12">
        <f>H13+1</f>
        <v>68</v>
      </c>
      <c r="G15" s="13"/>
      <c r="H15" s="12">
        <f>F15+1</f>
        <v>69</v>
      </c>
      <c r="I15" s="13"/>
      <c r="J15" s="16"/>
      <c r="K15" s="12">
        <f>M13+1</f>
        <v>78</v>
      </c>
      <c r="L15" s="13"/>
      <c r="M15" s="12">
        <f>K15+1</f>
        <v>79</v>
      </c>
      <c r="N15" s="13"/>
      <c r="O15" s="16"/>
      <c r="P15" s="12">
        <f>R13+1</f>
        <v>88</v>
      </c>
      <c r="Q15" s="13"/>
      <c r="R15" s="12">
        <f>P15+1</f>
        <v>89</v>
      </c>
      <c r="S15" s="13"/>
      <c r="T15" s="16"/>
      <c r="U15" s="12">
        <f>W13+1</f>
        <v>98</v>
      </c>
      <c r="V15" s="13"/>
      <c r="W15" s="12">
        <f>U15+1</f>
        <v>99</v>
      </c>
      <c r="X15" s="13"/>
      <c r="Y15" s="16"/>
      <c r="Z15" s="12">
        <f>AB13+1</f>
        <v>108</v>
      </c>
      <c r="AA15" s="13"/>
      <c r="AB15" s="12">
        <f>Z15+1</f>
        <v>109</v>
      </c>
      <c r="AC15" s="13"/>
    </row>
    <row r="16" spans="1:29" ht="60" customHeight="1" x14ac:dyDescent="0.25">
      <c r="A16" s="5"/>
      <c r="B16" s="6"/>
      <c r="C16" s="5"/>
      <c r="D16" s="6"/>
      <c r="F16" s="5"/>
      <c r="G16" s="6"/>
      <c r="H16" s="5"/>
      <c r="I16" s="6"/>
      <c r="K16" s="5"/>
      <c r="L16" s="6"/>
      <c r="M16" s="5"/>
      <c r="N16" s="6"/>
      <c r="P16" s="5"/>
      <c r="Q16" s="6"/>
      <c r="R16" s="5"/>
      <c r="S16" s="6"/>
      <c r="U16" s="5"/>
      <c r="V16" s="6"/>
      <c r="W16" s="5"/>
      <c r="X16" s="6"/>
      <c r="Z16" s="5"/>
      <c r="AA16" s="6"/>
      <c r="AB16" s="5"/>
      <c r="AC16" s="6"/>
    </row>
    <row r="17" spans="1:29" ht="60" customHeight="1" x14ac:dyDescent="0.25">
      <c r="A17" s="12">
        <f>C15+1</f>
        <v>60</v>
      </c>
      <c r="B17" s="13"/>
      <c r="C17" s="12">
        <f>A17+1</f>
        <v>61</v>
      </c>
      <c r="D17" s="13"/>
      <c r="E17" s="16"/>
      <c r="F17" s="12">
        <f>H15+1</f>
        <v>70</v>
      </c>
      <c r="G17" s="13"/>
      <c r="H17" s="12">
        <f>F17+1</f>
        <v>71</v>
      </c>
      <c r="I17" s="13"/>
      <c r="J17" s="16"/>
      <c r="K17" s="12">
        <f>M15+1</f>
        <v>80</v>
      </c>
      <c r="L17" s="13"/>
      <c r="M17" s="12">
        <f>K17+1</f>
        <v>81</v>
      </c>
      <c r="N17" s="13"/>
      <c r="O17" s="16"/>
      <c r="P17" s="12">
        <f>R15+1</f>
        <v>90</v>
      </c>
      <c r="Q17" s="13"/>
      <c r="R17" s="12">
        <f>P17+1</f>
        <v>91</v>
      </c>
      <c r="S17" s="13"/>
      <c r="T17" s="16"/>
      <c r="U17" s="12">
        <f>W15+1</f>
        <v>100</v>
      </c>
      <c r="V17" s="13"/>
      <c r="W17" s="12">
        <f>U17+1</f>
        <v>101</v>
      </c>
      <c r="X17" s="13"/>
      <c r="Y17" s="16"/>
      <c r="Z17" s="12">
        <f>AB15+1</f>
        <v>110</v>
      </c>
      <c r="AA17" s="13"/>
      <c r="AB17" s="12">
        <f>Z17+1</f>
        <v>111</v>
      </c>
      <c r="AC17" s="13"/>
    </row>
    <row r="18" spans="1:29" ht="60" customHeight="1" x14ac:dyDescent="0.25">
      <c r="A18" s="5"/>
      <c r="B18" s="6"/>
      <c r="C18" s="5"/>
      <c r="D18" s="6"/>
      <c r="F18" s="5"/>
      <c r="G18" s="6"/>
      <c r="H18" s="5"/>
      <c r="I18" s="6"/>
      <c r="K18" s="5"/>
      <c r="L18" s="6"/>
      <c r="M18" s="5"/>
      <c r="N18" s="6"/>
      <c r="P18" s="5"/>
      <c r="Q18" s="6"/>
      <c r="R18" s="5"/>
      <c r="S18" s="6"/>
      <c r="U18" s="5"/>
      <c r="V18" s="6"/>
      <c r="W18" s="5"/>
      <c r="X18" s="6"/>
      <c r="Z18" s="5"/>
      <c r="AA18" s="6"/>
      <c r="AB18" s="5"/>
      <c r="AC18" s="6"/>
    </row>
    <row r="19" spans="1:29" ht="60" customHeight="1" x14ac:dyDescent="0.25">
      <c r="A19" s="12">
        <f>C17+1</f>
        <v>62</v>
      </c>
      <c r="B19" s="13"/>
      <c r="C19" s="12">
        <f>A19+1</f>
        <v>63</v>
      </c>
      <c r="D19" s="13"/>
      <c r="E19" s="16"/>
      <c r="F19" s="12">
        <f>H17+1</f>
        <v>72</v>
      </c>
      <c r="G19" s="13"/>
      <c r="H19" s="12">
        <f>F19+1</f>
        <v>73</v>
      </c>
      <c r="I19" s="13"/>
      <c r="J19" s="16"/>
      <c r="K19" s="12">
        <f>M17+1</f>
        <v>82</v>
      </c>
      <c r="L19" s="13"/>
      <c r="M19" s="12">
        <f>K19+1</f>
        <v>83</v>
      </c>
      <c r="N19" s="13"/>
      <c r="P19" s="12">
        <f>R17+1</f>
        <v>92</v>
      </c>
      <c r="Q19" s="13"/>
      <c r="R19" s="12">
        <f>P19+1</f>
        <v>93</v>
      </c>
      <c r="S19" s="13"/>
      <c r="U19" s="12">
        <f>W17+1</f>
        <v>102</v>
      </c>
      <c r="V19" s="13"/>
      <c r="W19" s="12">
        <f>U19+1</f>
        <v>103</v>
      </c>
      <c r="X19" s="13"/>
      <c r="Z19" s="12">
        <f>AB17+1</f>
        <v>112</v>
      </c>
      <c r="AA19" s="13"/>
      <c r="AB19" s="12">
        <f>Z19+1</f>
        <v>113</v>
      </c>
      <c r="AC19" s="13"/>
    </row>
    <row r="20" spans="1:29" ht="60" customHeight="1" x14ac:dyDescent="0.25">
      <c r="A20" s="5"/>
      <c r="B20" s="6"/>
      <c r="C20" s="5"/>
      <c r="D20" s="6"/>
      <c r="F20" s="5"/>
      <c r="G20" s="6"/>
      <c r="H20" s="5"/>
      <c r="I20" s="6"/>
      <c r="K20" s="5"/>
      <c r="L20" s="6"/>
      <c r="M20" s="5"/>
      <c r="N20" s="6"/>
      <c r="P20" s="5"/>
      <c r="Q20" s="6"/>
      <c r="R20" s="5"/>
      <c r="S20" s="6"/>
      <c r="U20" s="5"/>
      <c r="V20" s="6"/>
      <c r="W20" s="5"/>
      <c r="X20" s="6"/>
      <c r="Z20" s="5"/>
      <c r="AA20" s="6"/>
      <c r="AB20" s="5"/>
      <c r="AC20" s="6"/>
    </row>
    <row r="21" spans="1:29" ht="60" customHeight="1" x14ac:dyDescent="0.25">
      <c r="A21" s="12">
        <f>C19+1</f>
        <v>64</v>
      </c>
      <c r="B21" s="13"/>
      <c r="C21" s="12">
        <f>A21+1</f>
        <v>65</v>
      </c>
      <c r="D21" s="13"/>
      <c r="E21" s="16"/>
      <c r="F21" s="12">
        <f>H19+1</f>
        <v>74</v>
      </c>
      <c r="G21" s="13"/>
      <c r="H21" s="12">
        <f>F21+1</f>
        <v>75</v>
      </c>
      <c r="I21" s="13"/>
      <c r="J21" s="16"/>
      <c r="K21" s="12">
        <f>M19+1</f>
        <v>84</v>
      </c>
      <c r="L21" s="13"/>
      <c r="M21" s="12">
        <f>K21+1</f>
        <v>85</v>
      </c>
      <c r="N21" s="13"/>
      <c r="P21" s="12">
        <f>R19+1</f>
        <v>94</v>
      </c>
      <c r="Q21" s="13"/>
      <c r="R21" s="12">
        <f>P21+1</f>
        <v>95</v>
      </c>
      <c r="S21" s="13"/>
      <c r="U21" s="12">
        <f>W19+1</f>
        <v>104</v>
      </c>
      <c r="V21" s="13"/>
      <c r="W21" s="12">
        <f>U21+1</f>
        <v>105</v>
      </c>
      <c r="X21" s="13"/>
      <c r="Z21" s="12">
        <f>AB19+1</f>
        <v>114</v>
      </c>
      <c r="AA21" s="13"/>
    </row>
    <row r="22" spans="1:29" ht="60" customHeight="1" x14ac:dyDescent="0.25">
      <c r="A22" s="5"/>
      <c r="B22" s="6"/>
      <c r="C22" s="5"/>
      <c r="D22" s="6"/>
      <c r="F22" s="5"/>
      <c r="G22" s="6"/>
      <c r="H22" s="5"/>
      <c r="I22" s="6"/>
      <c r="K22" s="5"/>
      <c r="L22" s="6"/>
      <c r="M22" s="5"/>
      <c r="N22" s="6"/>
      <c r="P22" s="5"/>
      <c r="Q22" s="6"/>
      <c r="R22" s="5"/>
      <c r="S22" s="6"/>
      <c r="U22" s="5"/>
      <c r="V22" s="6"/>
      <c r="W22" s="5"/>
      <c r="X22" s="6"/>
      <c r="Z22" s="5"/>
      <c r="AA22" s="6"/>
    </row>
    <row r="23" spans="1:29" ht="30" customHeight="1" x14ac:dyDescent="0.25"/>
    <row r="24" spans="1:29" ht="60" customHeight="1" x14ac:dyDescent="0.25">
      <c r="A24" s="7"/>
      <c r="B24" s="8"/>
      <c r="C24" s="12">
        <f>Z21+1</f>
        <v>115</v>
      </c>
      <c r="D24" s="13"/>
      <c r="F24" s="12">
        <f>C32+1</f>
        <v>124</v>
      </c>
      <c r="G24" s="13"/>
      <c r="H24" s="12">
        <f>F24+1</f>
        <v>125</v>
      </c>
      <c r="I24" s="13"/>
      <c r="J24" s="16"/>
      <c r="K24" s="12">
        <f>H32+1</f>
        <v>134</v>
      </c>
      <c r="L24" s="13"/>
      <c r="M24" s="12">
        <f>K24+1</f>
        <v>135</v>
      </c>
      <c r="N24" s="13"/>
      <c r="O24" s="16"/>
      <c r="P24" s="12">
        <f>M32+1</f>
        <v>144</v>
      </c>
      <c r="Q24" s="13"/>
      <c r="R24" s="12">
        <f>P24+1</f>
        <v>145</v>
      </c>
      <c r="S24" s="13"/>
      <c r="T24" s="16"/>
      <c r="U24" s="12">
        <f>R32+1</f>
        <v>154</v>
      </c>
      <c r="V24" s="13"/>
      <c r="W24" s="12">
        <f>U24+1</f>
        <v>155</v>
      </c>
      <c r="X24" s="13"/>
      <c r="Y24" s="16"/>
      <c r="Z24" s="12">
        <f>W32+1</f>
        <v>164</v>
      </c>
      <c r="AA24" s="13"/>
      <c r="AB24" s="12">
        <f>Z24+1</f>
        <v>165</v>
      </c>
      <c r="AC24" s="13"/>
    </row>
    <row r="25" spans="1:29" ht="60" customHeight="1" x14ac:dyDescent="0.25">
      <c r="A25" s="2"/>
      <c r="B25" s="3"/>
      <c r="C25" s="5"/>
      <c r="D25" s="6"/>
      <c r="F25" s="14"/>
      <c r="G25" s="15"/>
      <c r="H25" s="5"/>
      <c r="I25" s="6"/>
      <c r="K25" s="5"/>
      <c r="L25" s="6"/>
      <c r="M25" s="5"/>
      <c r="N25" s="6"/>
      <c r="P25" s="5"/>
      <c r="Q25" s="6"/>
      <c r="R25" s="5"/>
      <c r="S25" s="6"/>
      <c r="U25" s="5"/>
      <c r="V25" s="6"/>
      <c r="W25" s="5"/>
      <c r="X25" s="6"/>
      <c r="Z25" s="5"/>
      <c r="AA25" s="6"/>
      <c r="AB25" s="5"/>
      <c r="AC25" s="6"/>
    </row>
    <row r="26" spans="1:29" ht="60" customHeight="1" x14ac:dyDescent="0.25">
      <c r="A26" s="12">
        <f>C24+1</f>
        <v>116</v>
      </c>
      <c r="B26" s="13"/>
      <c r="C26" s="12">
        <f>A26+1</f>
        <v>117</v>
      </c>
      <c r="D26" s="13"/>
      <c r="F26" s="12">
        <f>H24+1</f>
        <v>126</v>
      </c>
      <c r="G26" s="13"/>
      <c r="H26" s="12">
        <f>F26+1</f>
        <v>127</v>
      </c>
      <c r="I26" s="13"/>
      <c r="J26" s="16"/>
      <c r="K26" s="12">
        <f>M24+1</f>
        <v>136</v>
      </c>
      <c r="L26" s="13"/>
      <c r="M26" s="12">
        <f>K26+1</f>
        <v>137</v>
      </c>
      <c r="N26" s="13"/>
      <c r="O26" s="16"/>
      <c r="P26" s="12">
        <f>R24+1</f>
        <v>146</v>
      </c>
      <c r="Q26" s="13"/>
      <c r="R26" s="12">
        <f>P26+1</f>
        <v>147</v>
      </c>
      <c r="S26" s="13"/>
      <c r="T26" s="16"/>
      <c r="U26" s="12">
        <f>W24+1</f>
        <v>156</v>
      </c>
      <c r="V26" s="13"/>
      <c r="W26" s="12">
        <f>U26+1</f>
        <v>157</v>
      </c>
      <c r="X26" s="13"/>
      <c r="Y26" s="16"/>
      <c r="Z26" s="12">
        <f>AB24+1</f>
        <v>166</v>
      </c>
      <c r="AA26" s="13"/>
      <c r="AB26" s="12">
        <f>Z26+1</f>
        <v>167</v>
      </c>
      <c r="AC26" s="13"/>
    </row>
    <row r="27" spans="1:29" ht="60" customHeight="1" x14ac:dyDescent="0.25">
      <c r="A27" s="5"/>
      <c r="B27" s="6"/>
      <c r="C27" s="5"/>
      <c r="D27" s="6"/>
      <c r="F27" s="5"/>
      <c r="G27" s="6"/>
      <c r="H27" s="5"/>
      <c r="I27" s="6"/>
      <c r="K27" s="5"/>
      <c r="L27" s="6"/>
      <c r="M27" s="5"/>
      <c r="N27" s="6"/>
      <c r="P27" s="5"/>
      <c r="Q27" s="6"/>
      <c r="R27" s="5"/>
      <c r="S27" s="6"/>
      <c r="U27" s="5"/>
      <c r="V27" s="6"/>
      <c r="W27" s="5"/>
      <c r="X27" s="6"/>
      <c r="Z27" s="5"/>
      <c r="AA27" s="6"/>
      <c r="AB27" s="5"/>
      <c r="AC27" s="6"/>
    </row>
    <row r="28" spans="1:29" ht="60" customHeight="1" x14ac:dyDescent="0.25">
      <c r="A28" s="12">
        <f>C26+1</f>
        <v>118</v>
      </c>
      <c r="B28" s="13"/>
      <c r="C28" s="12">
        <f>A28+1</f>
        <v>119</v>
      </c>
      <c r="D28" s="13"/>
      <c r="E28" s="16"/>
      <c r="F28" s="12">
        <f>H26+1</f>
        <v>128</v>
      </c>
      <c r="G28" s="13"/>
      <c r="H28" s="12">
        <f>F28+1</f>
        <v>129</v>
      </c>
      <c r="I28" s="13"/>
      <c r="J28" s="16"/>
      <c r="K28" s="12">
        <f>M26+1</f>
        <v>138</v>
      </c>
      <c r="L28" s="13"/>
      <c r="M28" s="12">
        <f>K28+1</f>
        <v>139</v>
      </c>
      <c r="N28" s="13"/>
      <c r="O28" s="16"/>
      <c r="P28" s="12">
        <f>R26+1</f>
        <v>148</v>
      </c>
      <c r="Q28" s="13"/>
      <c r="R28" s="12">
        <f>P28+1</f>
        <v>149</v>
      </c>
      <c r="S28" s="13"/>
      <c r="T28" s="16"/>
      <c r="U28" s="12">
        <f>W26+1</f>
        <v>158</v>
      </c>
      <c r="V28" s="13"/>
      <c r="W28" s="12">
        <f>U28+1</f>
        <v>159</v>
      </c>
      <c r="X28" s="13"/>
      <c r="Y28" s="16"/>
      <c r="Z28" s="12">
        <f>AB26+1</f>
        <v>168</v>
      </c>
      <c r="AA28" s="13"/>
      <c r="AB28" s="12">
        <f>Z28+1</f>
        <v>169</v>
      </c>
      <c r="AC28" s="13"/>
    </row>
    <row r="29" spans="1:29" ht="60" customHeight="1" x14ac:dyDescent="0.25">
      <c r="A29" s="5"/>
      <c r="B29" s="6"/>
      <c r="C29" s="5"/>
      <c r="D29" s="6"/>
      <c r="F29" s="5"/>
      <c r="G29" s="6"/>
      <c r="H29" s="5"/>
      <c r="I29" s="6"/>
      <c r="K29" s="5"/>
      <c r="L29" s="6"/>
      <c r="M29" s="5"/>
      <c r="N29" s="6"/>
      <c r="P29" s="5"/>
      <c r="Q29" s="6"/>
      <c r="R29" s="5"/>
      <c r="S29" s="6"/>
      <c r="U29" s="5"/>
      <c r="V29" s="6"/>
      <c r="W29" s="5"/>
      <c r="X29" s="6"/>
      <c r="Z29" s="5"/>
      <c r="AA29" s="6"/>
      <c r="AB29" s="5"/>
      <c r="AC29" s="6"/>
    </row>
    <row r="30" spans="1:29" ht="60" customHeight="1" x14ac:dyDescent="0.25">
      <c r="A30" s="12">
        <f>C28+1</f>
        <v>120</v>
      </c>
      <c r="B30" s="13"/>
      <c r="C30" s="12">
        <f>A30+1</f>
        <v>121</v>
      </c>
      <c r="D30" s="13"/>
      <c r="E30" s="16"/>
      <c r="F30" s="12">
        <f>H28+1</f>
        <v>130</v>
      </c>
      <c r="G30" s="13"/>
      <c r="H30" s="12">
        <f>F30+1</f>
        <v>131</v>
      </c>
      <c r="I30" s="13"/>
      <c r="J30" s="16"/>
      <c r="K30" s="12">
        <f>M28+1</f>
        <v>140</v>
      </c>
      <c r="L30" s="13"/>
      <c r="M30" s="12">
        <f>K30+1</f>
        <v>141</v>
      </c>
      <c r="N30" s="13"/>
      <c r="P30" s="12">
        <f>R28+1</f>
        <v>150</v>
      </c>
      <c r="Q30" s="13"/>
      <c r="R30" s="12">
        <f>P30+1</f>
        <v>151</v>
      </c>
      <c r="S30" s="13"/>
      <c r="U30" s="12">
        <f>W28+1</f>
        <v>160</v>
      </c>
      <c r="V30" s="13"/>
      <c r="W30" s="12">
        <f>U30+1</f>
        <v>161</v>
      </c>
      <c r="X30" s="13"/>
      <c r="Z30" s="12">
        <f>AB28+1</f>
        <v>170</v>
      </c>
      <c r="AA30" s="13"/>
      <c r="AB30" s="12">
        <f>Z30+1</f>
        <v>171</v>
      </c>
      <c r="AC30" s="13"/>
    </row>
    <row r="31" spans="1:29" ht="60" customHeight="1" x14ac:dyDescent="0.25">
      <c r="A31" s="5"/>
      <c r="B31" s="6"/>
      <c r="C31" s="5"/>
      <c r="D31" s="6"/>
      <c r="F31" s="5"/>
      <c r="G31" s="6"/>
      <c r="H31" s="5"/>
      <c r="I31" s="6"/>
      <c r="K31" s="5"/>
      <c r="L31" s="6"/>
      <c r="M31" s="5"/>
      <c r="N31" s="6"/>
      <c r="P31" s="5"/>
      <c r="Q31" s="6"/>
      <c r="R31" s="5"/>
      <c r="S31" s="6"/>
      <c r="U31" s="5"/>
      <c r="V31" s="6"/>
      <c r="W31" s="5"/>
      <c r="X31" s="6"/>
      <c r="Z31" s="5"/>
      <c r="AA31" s="6"/>
      <c r="AB31" s="5"/>
      <c r="AC31" s="6"/>
    </row>
    <row r="32" spans="1:29" ht="60" customHeight="1" x14ac:dyDescent="0.25">
      <c r="A32" s="12">
        <f>C30+1</f>
        <v>122</v>
      </c>
      <c r="B32" s="13"/>
      <c r="C32" s="12">
        <f>A32+1</f>
        <v>123</v>
      </c>
      <c r="D32" s="13"/>
      <c r="E32" s="16"/>
      <c r="F32" s="12">
        <f>H30+1</f>
        <v>132</v>
      </c>
      <c r="G32" s="13"/>
      <c r="H32" s="12">
        <f>F32+1</f>
        <v>133</v>
      </c>
      <c r="I32" s="13"/>
      <c r="J32" s="16"/>
      <c r="K32" s="12">
        <f>M30+1</f>
        <v>142</v>
      </c>
      <c r="L32" s="13"/>
      <c r="M32" s="12">
        <f>K32+1</f>
        <v>143</v>
      </c>
      <c r="N32" s="13"/>
      <c r="P32" s="12">
        <f>R30+1</f>
        <v>152</v>
      </c>
      <c r="Q32" s="13"/>
      <c r="R32" s="12">
        <f>P32+1</f>
        <v>153</v>
      </c>
      <c r="S32" s="13"/>
      <c r="U32" s="12">
        <f>W30+1</f>
        <v>162</v>
      </c>
      <c r="V32" s="13"/>
      <c r="W32" s="12">
        <f>U32+1</f>
        <v>163</v>
      </c>
      <c r="X32" s="13"/>
      <c r="Z32" s="12">
        <f>AB30+1</f>
        <v>172</v>
      </c>
      <c r="AA32" s="13" t="s">
        <v>7</v>
      </c>
      <c r="AB32" s="21" t="s">
        <v>2</v>
      </c>
      <c r="AC32" s="22"/>
    </row>
    <row r="33" spans="1:29" ht="60" customHeight="1" x14ac:dyDescent="0.25">
      <c r="A33" s="5"/>
      <c r="B33" s="6"/>
      <c r="C33" s="5"/>
      <c r="D33" s="6"/>
      <c r="F33" s="5"/>
      <c r="G33" s="6"/>
      <c r="H33" s="5"/>
      <c r="I33" s="6"/>
      <c r="K33" s="5"/>
      <c r="L33" s="6"/>
      <c r="M33" s="5"/>
      <c r="N33" s="6"/>
      <c r="P33" s="5"/>
      <c r="Q33" s="6"/>
      <c r="R33" s="5"/>
      <c r="S33" s="6"/>
      <c r="U33" s="5"/>
      <c r="V33" s="6"/>
      <c r="W33" s="5"/>
      <c r="X33" s="6"/>
      <c r="Z33" s="5"/>
      <c r="AA33" s="6"/>
      <c r="AB33" s="23"/>
      <c r="AC33" s="24"/>
    </row>
    <row r="34" spans="1:29" ht="60" customHeight="1" x14ac:dyDescent="0.25">
      <c r="Z34" s="21" t="s">
        <v>3</v>
      </c>
      <c r="AA34" s="22"/>
    </row>
    <row r="35" spans="1:29" ht="60" customHeight="1" x14ac:dyDescent="0.25">
      <c r="Z35" s="23"/>
      <c r="AA35" s="24"/>
    </row>
  </sheetData>
  <mergeCells count="4">
    <mergeCell ref="AB32:AC33"/>
    <mergeCell ref="Z34:AA35"/>
    <mergeCell ref="C2:D3"/>
    <mergeCell ref="A4:B5"/>
  </mergeCells>
  <phoneticPr fontId="1"/>
  <pageMargins left="0.41000000000000009" right="0.25" top="0.18000000000000002" bottom="0.15000000000000002" header="0.14000000000000001" footer="0.12000000000000001"/>
  <pageSetup paperSize="9" scale="40" orientation="portrait" r:id="rId1"/>
  <rowBreaks count="2" manualBreakCount="2">
    <brk id="11" max="16383" man="1"/>
    <brk id="2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枠 (左とじ52)</vt:lpstr>
      <vt:lpstr>枠 (左とじ172)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Fumitaka Inayama</dc:creator>
  <cp:keywords/>
  <dc:description>2019.08.12</dc:description>
  <cp:lastModifiedBy>fumitaka inayama</cp:lastModifiedBy>
  <cp:lastPrinted>2018-08-03T09:29:36Z</cp:lastPrinted>
  <dcterms:created xsi:type="dcterms:W3CDTF">2016-01-05T12:44:34Z</dcterms:created>
  <dcterms:modified xsi:type="dcterms:W3CDTF">2019-08-12T13:56:27Z</dcterms:modified>
  <cp:category/>
</cp:coreProperties>
</file>