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nbalkatav/Desktop/לימודים/שנה ג סמסטר ה/וויזואליזציה/"/>
    </mc:Choice>
  </mc:AlternateContent>
  <xr:revisionPtr revIDLastSave="0" documentId="13_ncr:1_{5F921DFC-7F0C-2146-8DAE-7B9BFAD6AEC5}" xr6:coauthVersionLast="47" xr6:coauthVersionMax="47" xr10:uidLastSave="{00000000-0000-0000-0000-000000000000}"/>
  <bookViews>
    <workbookView xWindow="-38400" yWindow="-8780" windowWidth="38400" windowHeight="22340" xr2:uid="{CC704ECD-1142-DB4E-A3BD-640CD0DA3C09}"/>
  </bookViews>
  <sheets>
    <sheet name="Sheet2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1" i="2" l="1"/>
  <c r="C2" i="2"/>
  <c r="C3" i="2"/>
  <c r="C4" i="2"/>
  <c r="C5" i="2"/>
  <c r="C6" i="2"/>
  <c r="C7" i="2"/>
  <c r="C8" i="2"/>
  <c r="C9" i="2"/>
  <c r="C10" i="2"/>
</calcChain>
</file>

<file path=xl/sharedStrings.xml><?xml version="1.0" encoding="utf-8"?>
<sst xmlns="http://schemas.openxmlformats.org/spreadsheetml/2006/main" count="3" uniqueCount="3">
  <si>
    <t>year</t>
  </si>
  <si>
    <t>price for month</t>
  </si>
  <si>
    <t>price for 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</si>
</sst>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BE5155-8343-9348-B43F-3D3A7C3A92D1}">
  <dimension ref="A1:C11"/>
  <sheetViews>
    <sheetView tabSelected="1" zoomScale="150" zoomScaleNormal="150" workbookViewId="0">
      <selection activeCell="B14" sqref="B14"/>
    </sheetView>
  </sheetViews>
  <sheetFormatPr baseColWidth="10" defaultColWidth="11" defaultRowHeight="16" x14ac:dyDescent="0.2"/>
  <cols>
    <col min="1" max="1" width="7.5" customWidth="1"/>
    <col min="2" max="2" width="13.33203125" style="1" bestFit="1" customWidth="1"/>
    <col min="3" max="3" width="11.6640625" style="1" bestFit="1" customWidth="1"/>
  </cols>
  <sheetData>
    <row r="1" spans="1:3" x14ac:dyDescent="0.2">
      <c r="A1" t="s">
        <v>0</v>
      </c>
      <c r="B1" s="1" t="s">
        <v>1</v>
      </c>
      <c r="C1" s="1" t="s">
        <v>2</v>
      </c>
    </row>
    <row r="2" spans="1:3" x14ac:dyDescent="0.2">
      <c r="A2">
        <v>2015</v>
      </c>
      <c r="B2" s="1">
        <v>3715.1</v>
      </c>
      <c r="C2" s="1">
        <f t="shared" ref="C2:C3" si="0">B2*12</f>
        <v>44581.2</v>
      </c>
    </row>
    <row r="3" spans="1:3" x14ac:dyDescent="0.2">
      <c r="A3">
        <v>2016</v>
      </c>
      <c r="B3" s="1">
        <v>3715.1</v>
      </c>
      <c r="C3" s="1">
        <f t="shared" si="0"/>
        <v>44581.2</v>
      </c>
    </row>
    <row r="4" spans="1:3" x14ac:dyDescent="0.2">
      <c r="A4">
        <v>2017</v>
      </c>
      <c r="B4" s="1">
        <v>3716.2</v>
      </c>
      <c r="C4" s="1">
        <f>B4*12</f>
        <v>44594.399999999994</v>
      </c>
    </row>
    <row r="5" spans="1:3" x14ac:dyDescent="0.2">
      <c r="A5">
        <v>2018</v>
      </c>
      <c r="B5" s="1">
        <v>3805.4</v>
      </c>
      <c r="C5" s="1">
        <f t="shared" ref="C5:C11" si="1">B5*12</f>
        <v>45664.800000000003</v>
      </c>
    </row>
    <row r="6" spans="1:3" x14ac:dyDescent="0.2">
      <c r="A6">
        <v>2019</v>
      </c>
      <c r="B6" s="1">
        <v>3948.6</v>
      </c>
      <c r="C6" s="1">
        <f t="shared" si="1"/>
        <v>47383.199999999997</v>
      </c>
    </row>
    <row r="7" spans="1:3" x14ac:dyDescent="0.2">
      <c r="A7">
        <v>2020</v>
      </c>
      <c r="B7" s="1">
        <v>4052</v>
      </c>
      <c r="C7" s="1">
        <f t="shared" si="1"/>
        <v>48624</v>
      </c>
    </row>
    <row r="8" spans="1:3" x14ac:dyDescent="0.2">
      <c r="A8">
        <v>2021</v>
      </c>
      <c r="B8" s="1">
        <v>4091.9</v>
      </c>
      <c r="C8" s="1">
        <f t="shared" si="1"/>
        <v>49102.8</v>
      </c>
    </row>
    <row r="9" spans="1:3" x14ac:dyDescent="0.2">
      <c r="A9">
        <v>2022</v>
      </c>
      <c r="B9" s="1">
        <v>4222.3999999999996</v>
      </c>
      <c r="C9" s="1">
        <f t="shared" si="1"/>
        <v>50668.799999999996</v>
      </c>
    </row>
    <row r="10" spans="1:3" x14ac:dyDescent="0.2">
      <c r="A10">
        <v>2023</v>
      </c>
      <c r="B10" s="1">
        <v>4476.8</v>
      </c>
      <c r="C10" s="1">
        <f t="shared" si="1"/>
        <v>53721.600000000006</v>
      </c>
    </row>
    <row r="11" spans="1:3" x14ac:dyDescent="0.2">
      <c r="A11">
        <v>2024</v>
      </c>
      <c r="B11" s="1">
        <v>4633</v>
      </c>
      <c r="C11" s="1">
        <f t="shared" si="1"/>
        <v>55596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Inbal Katav</dc:creator>
  <cp:lastModifiedBy>ענבל כתב</cp:lastModifiedBy>
  <dcterms:created xsi:type="dcterms:W3CDTF">2025-01-18T12:05:24Z</dcterms:created>
  <dcterms:modified xsi:type="dcterms:W3CDTF">2025-01-19T09:12:50Z</dcterms:modified>
</cp:coreProperties>
</file>