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29BE5F80-FECF-43DC-8595-1C55E78E4D9B}" xr6:coauthVersionLast="47" xr6:coauthVersionMax="47" xr10:uidLastSave="{00000000-0000-0000-0000-000000000000}"/>
  <bookViews>
    <workbookView xWindow="28680" yWindow="-6345" windowWidth="29040" windowHeight="1572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C3" i="7"/>
  <c r="M2" i="7"/>
  <c r="K2" i="7"/>
  <c r="I2" i="7"/>
  <c r="G2" i="7"/>
  <c r="E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<sst xmlns="http://schemas.openxmlformats.org/spreadsheetml/2006/main" count="60" uniqueCount="32">
  <si>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</si>
  <si>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</si>
  <si>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</si>
  <si>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</si>
  <si>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</si>
  <si>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</si>
  <si>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</si>
  <si>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</si>
  <si>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</si>
  <si>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</si>
  <si>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</si>
  <si>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</si>
  <si>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</si>
  <si>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</si>
  <si>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</si>
  <si>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</si>
  <si>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</si>
  <si>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</si>
  <si>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</si>
  <si>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</si>
  <si>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</si>
  <si>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</si>
  <si>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</si>
  <si>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</si>
  <si>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</si>
  <si>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</si>
  <si>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</si>
  <si>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</si>
  <si>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</si>
  <si>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</si>
  <si>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</si>
  <si>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Días: 7-13 y 21-27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</si>
</sst>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3" sqref="C3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topLeftCell="C1" workbookViewId="0">
      <selection activeCell="O6" sqref="O6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/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>
        <v>2</v>
      </c>
      <c r="C5" s="7">
        <f>B5*'Tabla de extras'!$C$2</f>
        <v>720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720</v>
      </c>
      <c r="O5" t="s">
        <v>31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2026-04-19T11:41:43Z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