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Documentos/Civir W/Banco 2025/GSOC/Baja/"/>
    </mc:Choice>
  </mc:AlternateContent>
  <xr:revisionPtr revIDLastSave="95" documentId="8_{104834B8-CE77-46E4-BAFA-3F9ED28AF624}" xr6:coauthVersionLast="47" xr6:coauthVersionMax="47" xr10:uidLastSave="{7D77EE60-2455-4BC7-92F3-8D4018514314}"/>
  <bookViews>
    <workbookView xWindow="-110" yWindow="-110" windowWidth="19420" windowHeight="10300" activeTab="2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<sst xmlns="http://schemas.openxmlformats.org/spreadsheetml/2006/main" count="7788" uniqueCount="2000">
  <si>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</si>
  <si>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</si>
  <si>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</si>
  <si>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</si>
  <si>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</si>
  <si>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</si>
  <si>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</si>
  <si>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</si>
  <si>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</si>
  <si>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</si>
  <si>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</si>
  <si>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</si>
  <si>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</si>
  <si>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</si>
  <si>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</si>
  <si>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</si>
  <si>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</si>
  <si>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</si>
  <si>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</si>
  <si>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</si>
  <si>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</si>
  <si>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</si>
  <si>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</si>
  <si>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</si>
  <si>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</si>
  <si>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</si>
  <si>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</si>
  <si>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</si>
  <si>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</si>
  <si>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</si>
  <si>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</si>
  <si>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</si>
  <si>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</si>
  <si>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</si>
  <si>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</si>
  <si>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</si>
  <si>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</si>
  <si>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</si>
  <si>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</si>
  <si>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</si>
  <si>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</si>
  <si>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</si>
  <si>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</si>
  <si>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</si>
  <si>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</si>
  <si>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</si>
  <si>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</si>
  <si>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</si>
  <si>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</si>
  <si>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</si>
  <si>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</si>
  <si>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</si>
  <si>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</si>
  <si>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</si>
  <si>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</si>
  <si>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</si>
  <si>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</si>
  <si>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</si>
  <si>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</si>
  <si>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</si>
  <si>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</si>
  <si>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</si>
  <si>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</si>
  <si>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</si>
  <si>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</si>
  <si>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</si>
  <si>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</si>
  <si>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</si>
  <si>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</si>
  <si>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</si>
  <si>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</si>
  <si>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</si>
  <si>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</si>
  <si>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</si>
  <si>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</si>
  <si>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</si>
  <si>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</si>
  <si>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</si>
  <si>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</si>
  <si>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</si>
  <si>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</si>
  <si>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</si>
  <si>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</si>
  <si>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</si>
  <si>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</si>
  <si>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</si>
  <si>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</si>
  <si>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</si>
  <si>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</si>
  <si>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</si>
  <si>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</si>
  <si>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</si>
  <si>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</si>
  <si>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</si>
  <si>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</si>
  <si>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</si>
  <si>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</si>
  <si>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</si>
  <si>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</si>
  <si>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</si>
  <si>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</si>
  <si>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</si>
  <si>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</si>
  <si>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</si>
  <si>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</si>
  <si>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</si>
  <si>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</si>
  <si>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</si>
  <si>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</si>
  <si>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</si>
  <si>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</si>
  <si>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</si>
  <si>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</si>
  <si>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</si>
  <si>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</si>
  <si>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</si>
  <si>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</si>
  <si>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</si>
  <si>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</si>
  <si>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</si>
  <si>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</si>
  <si>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</si>
  <si>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</si>
  <si>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</si>
  <si>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</si>
  <si>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</si>
  <si>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</si>
  <si>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</si>
  <si>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</si>
  <si>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</si>
  <si>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</si>
  <si>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</si>
  <si>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</si>
  <si>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</si>
  <si>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</si>
  <si>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</si>
  <si>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</si>
  <si>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</si>
  <si>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</si>
  <si>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</si>
  <si>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</si>
  <si>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</si>
  <si>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</si>
  <si>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</si>
  <si>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</si>
  <si>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</si>
  <si>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</si>
  <si>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</si>
  <si>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</si>
  <si>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</si>
  <si>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</si>
  <si>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</si>
  <si>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</si>
  <si>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</si>
  <si>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</si>
  <si>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</si>
  <si>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</si>
  <si>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</si>
  <si>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</si>
  <si>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</si>
  <si>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</si>
  <si>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</si>
  <si>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</si>
  <si>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</si>
  <si>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</si>
  <si>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</si>
  <si>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</si>
  <si>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</si>
  <si>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</si>
  <si>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</si>
  <si>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</si>
  <si>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</si>
  <si>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</si>
  <si>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</si>
  <si>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</si>
  <si>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</si>
  <si>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</si>
  <si>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</si>
  <si>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</si>
  <si>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</si>
  <si>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</si>
  <si>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</si>
  <si>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</si>
  <si>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</si>
  <si>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</si>
  <si>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</si>
  <si>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</si>
  <si>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</si>
  <si>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</si>
  <si>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</si>
  <si>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</si>
  <si>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</si>
  <si>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</si>
  <si>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</si>
  <si>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</si>
  <si>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</si>
  <si>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</si>
  <si>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</si>
  <si>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</si>
  <si>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</si>
  <si>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</si>
  <si>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</si>
  <si>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</si>
  <si>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</si>
  <si>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</si>
  <si>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</si>
  <si>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</si>
  <si>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</si>
  <si>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</si>
  <si>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</si>
  <si>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</si>
  <si>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</si>
  <si>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</si>
  <si>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</si>
  <si>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</si>
  <si>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</si>
  <si>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</si>
  <si>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</si>
  <si>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</si>
  <si>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</si>
  <si>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</si>
  <si>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</si>
  <si>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</si>
  <si>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</si>
  <si>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</si>
  <si>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</si>
  <si>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</si>
  <si>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</si>
  <si>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</si>
  <si>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</si>
  <si>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</si>
  <si>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</si>
  <si>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</si>
  <si>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</si>
  <si>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</si>
  <si>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</si>
  <si>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</si>
  <si>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</si>
  <si>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</si>
  <si>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</si>
  <si>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</si>
  <si>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</si>
  <si>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</si>
  <si>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</si>
  <si>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</si>
  <si>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</si>
  <si>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</si>
  <si>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</si>
  <si>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</si>
  <si>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</si>
  <si>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</si>
  <si>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</si>
  <si>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</si>
  <si>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</si>
  <si>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</si>
  <si>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</si>
  <si>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</si>
  <si>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</si>
  <si>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</si>
  <si>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</si>
  <si>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</si>
  <si>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</si>
  <si>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</si>
  <si>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</si>
  <si>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</si>
  <si>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</si>
  <si>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</si>
  <si>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</si>
  <si>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</si>
  <si>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</si>
  <si>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</si>
  <si>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</si>
  <si>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</si>
  <si>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</si>
  <si>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</si>
  <si>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</si>
  <si>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</si>
  <si>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</si>
  <si>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</si>
  <si>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</si>
  <si>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</si>
  <si>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</si>
  <si>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</si>
  <si>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</si>
  <si>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</si>
  <si>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</si>
  <si>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</si>
  <si>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</si>
  <si>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</si>
  <si>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</si>
  <si>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</si>
  <si>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</si>
  <si>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</si>
  <si>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</si>
  <si>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</si>
  <si>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</si>
  <si>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</si>
  <si>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</si>
  <si>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</si>
  <si>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</si>
  <si>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</si>
  <si>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</si>
  <si>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</si>
  <si>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</si>
  <si>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</si>
  <si>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</si>
  <si>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</si>
  <si>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</si>
  <si>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</si>
  <si>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</si>
  <si>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</si>
  <si>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</si>
  <si>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</si>
  <si>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</si>
  <si>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</si>
  <si>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</si>
  <si>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</si>
  <si>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</si>
  <si>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</si>
  <si>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</si>
  <si>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</si>
  <si>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</si>
  <si>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</si>
  <si>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</si>
  <si>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</si>
  <si>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</si>
  <si>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</si>
  <si>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</si>
  <si>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</si>
  <si>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</si>
  <si>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</si>
  <si>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</si>
  <si>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</si>
  <si>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</si>
  <si>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</si>
  <si>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</si>
  <si>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</si>
  <si>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</si>
  <si>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</si>
  <si>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</si>
  <si>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</si>
  <si>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</si>
  <si>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</si>
  <si>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</si>
  <si>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</si>
  <si>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</si>
  <si>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</si>
  <si>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</si>
  <si>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</si>
  <si>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</si>
  <si>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</si>
  <si>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</si>
  <si>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</si>
  <si>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</si>
  <si>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</si>
  <si>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</si>
  <si>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</si>
  <si>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</si>
  <si>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</si>
  <si>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</si>
  <si>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</si>
  <si>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</si>
  <si>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</si>
  <si>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</si>
  <si>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</si>
  <si>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</si>
  <si>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</si>
  <si>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</si>
  <si>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</si>
  <si>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</si>
  <si>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</si>
  <si>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</si>
  <si>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</si>
  <si>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</si>
  <si>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</si>
  <si>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</si>
  <si>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</si>
  <si>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</si>
  <si>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</si>
  <si>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</si>
  <si>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</si>
  <si>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</si>
  <si>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</si>
  <si>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</si>
  <si>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</si>
  <si>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</si>
  <si>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</si>
  <si>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</si>
  <si>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</si>
  <si>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</si>
  <si>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</si>
  <si>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</si>
  <si>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</si>
  <si>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</si>
  <si>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</si>
  <si>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</si>
  <si>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</si>
  <si>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</si>
  <si>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</si>
  <si>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</si>
  <si>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</si>
  <si>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</si>
  <si>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</si>
  <si>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</si>
  <si>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</si>
  <si>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</si>
  <si>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</si>
  <si>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</si>
  <si>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</si>
  <si>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</si>
  <si>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</si>
  <si>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</si>
  <si>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</si>
  <si>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</si>
  <si>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</si>
  <si>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</si>
  <si>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</si>
  <si>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</si>
  <si>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</si>
  <si>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</si>
  <si>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</si>
  <si>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</si>
  <si>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</si>
  <si>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</si>
  <si>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</si>
  <si>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</si>
  <si>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</si>
  <si>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</si>
  <si>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</si>
  <si>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</si>
  <si>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</si>
  <si>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</si>
  <si>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</si>
  <si>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</si>
  <si>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</si>
  <si>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</si>
  <si>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</si>
  <si>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</si>
  <si>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</si>
  <si>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</si>
  <si>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</si>
  <si>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</si>
  <si>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</si>
  <si>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</si>
  <si>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</si>
  <si>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</si>
  <si>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</si>
  <si>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</si>
  <si>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</si>
  <si>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</si>
  <si>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</si>
  <si>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</si>
  <si>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</si>
  <si>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</si>
  <si>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</si>
  <si>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</si>
  <si>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</si>
  <si>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</si>
  <si>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</si>
  <si>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</si>
  <si>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</si>
  <si>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</si>
  <si>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</si>
  <si>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</si>
  <si>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</si>
  <si>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</si>
  <si>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</si>
  <si>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</si>
  <si>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</si>
  <si>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</si>
  <si>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</si>
  <si>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</si>
  <si>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</si>
  <si>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</si>
  <si>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</si>
  <si>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</si>
  <si>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</si>
  <si>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</si>
  <si>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</si>
  <si>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</si>
  <si>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</si>
  <si>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</si>
  <si>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</si>
  <si>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</si>
  <si>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</si>
  <si>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</si>
  <si>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</si>
  <si>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</si>
  <si>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</si>
  <si>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</si>
  <si>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</si>
  <si>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</si>
  <si>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</si>
  <si>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</si>
  <si>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</si>
  <si>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</si>
  <si>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</si>
  <si>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</si>
  <si>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</si>
  <si>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</si>
  <si>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</si>
  <si>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</si>
  <si>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</si>
  <si>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</si>
  <si>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</si>
  <si>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</si>
  <si>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</si>
  <si>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</si>
  <si>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</si>
  <si>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</si>
  <si>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</si>
  <si>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</si>
  <si>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</si>
  <si>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</si>
  <si>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</si>
  <si>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</si>
  <si>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</si>
  <si>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</si>
  <si>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</si>
  <si>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</si>
  <si>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</si>
  <si>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</si>
  <si>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</si>
  <si>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</si>
  <si>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</si>
  <si>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</si>
  <si>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</si>
  <si>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</si>
  <si>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</si>
  <si>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</si>
  <si>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</si>
  <si>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</si>
  <si>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</si>
  <si>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</si>
  <si>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</si>
  <si>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</si>
  <si>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</si>
  <si>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</si>
  <si>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</si>
  <si>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</si>
  <si>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</si>
  <si>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</si>
  <si>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</si>
  <si>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</si>
  <si>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</si>
  <si>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</si>
  <si>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</si>
  <si>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</si>
  <si>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</si>
  <si>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</si>
  <si>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</si>
  <si>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</si>
  <si>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</si>
  <si>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</si>
  <si>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</si>
  <si>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</si>
  <si>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</si>
  <si>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</si>
  <si>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</si>
  <si>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</si>
  <si>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</si>
  <si>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</si>
  <si>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</si>
  <si>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</si>
  <si>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</si>
  <si>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</si>
  <si>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</si>
  <si>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</si>
  <si>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</si>
  <si>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</si>
  <si>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</si>
  <si>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</si>
  <si>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</si>
  <si>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</si>
  <si>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</si>
  <si>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</si>
  <si>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</si>
  <si>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</si>
  <si>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</si>
  <si>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</si>
  <si>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</si>
  <si>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</si>
  <si>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</si>
  <si>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</si>
  <si>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</si>
  <si>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</si>
  <si>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</si>
  <si>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</si>
  <si>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</si>
  <si>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</si>
  <si>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</si>
  <si>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</si>
  <si>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</si>
  <si>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</si>
  <si>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</si>
  <si>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</si>
  <si>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</si>
  <si>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</si>
  <si>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</si>
  <si>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</si>
  <si>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</si>
  <si>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</si>
  <si>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</si>
  <si>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</si>
  <si>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</si>
  <si>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</si>
  <si>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</si>
  <si>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</si>
  <si>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</si>
  <si>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</si>
  <si>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</si>
  <si>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</si>
  <si>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</si>
  <si>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</si>
  <si>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</si>
  <si>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</si>
  <si>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</si>
  <si>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</si>
  <si>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</si>
  <si>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</si>
  <si>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</si>
  <si>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</si>
  <si>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</si>
  <si>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</si>
  <si>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</si>
  <si>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</si>
  <si>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</si>
  <si>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</si>
  <si>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</si>
  <si>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</si>
  <si>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</si>
  <si>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</si>
  <si>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</si>
  <si>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</si>
  <si>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</si>
  <si>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</si>
  <si>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</si>
  <si>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</si>
  <si>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</si>
  <si>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</si>
  <si>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</si>
  <si>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</si>
  <si>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</si>
  <si>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</si>
  <si>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</si>
  <si>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</si>
  <si>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</si>
  <si>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</si>
  <si>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</si>
  <si>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</si>
  <si>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</si>
  <si>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</si>
  <si>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</si>
  <si>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</si>
  <si>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</si>
  <si>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</si>
  <si>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</si>
  <si>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</si>
  <si>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</si>
  <si>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</si>
  <si>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</si>
  <si>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</si>
  <si>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</si>
  <si>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</si>
  <si>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</si>
  <si>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</si>
  <si>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</si>
  <si>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</si>
  <si>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</si>
  <si>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</si>
  <si>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</si>
  <si>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</si>
  <si>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</si>
  <si>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</si>
  <si>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</si>
  <si>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</si>
  <si>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</si>
  <si>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</si>
  <si>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</si>
  <si>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</si>
  <si>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</si>
  <si>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</si>
  <si>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</si>
  <si>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</si>
  <si>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</si>
  <si>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</si>
  <si>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</si>
  <si>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</si>
  <si>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</si>
  <si>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</si>
  <si>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</si>
  <si>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</si>
  <si>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</si>
  <si>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</si>
  <si>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</si>
  <si>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</si>
  <si>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</si>
  <si>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</si>
  <si>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</si>
  <si>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</si>
  <si>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</si>
  <si>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</si>
  <si>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</si>
  <si>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</si>
  <si>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</si>
  <si>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</si>
  <si>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</si>
  <si>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</si>
  <si>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</si>
  <si>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</si>
  <si>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</si>
  <si>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</si>
  <si>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</si>
  <si>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</si>
  <si>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</si>
  <si>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</si>
  <si>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</si>
  <si>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</si>
  <si>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</si>
  <si>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</si>
  <si>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</si>
  <si>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</si>
  <si>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</si>
  <si>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</si>
  <si>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</si>
  <si>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</si>
  <si>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</si>
  <si>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</si>
  <si>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</si>
  <si>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</si>
  <si>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</si>
  <si>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</si>
  <si>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</si>
  <si>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</si>
  <si>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</si>
  <si>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</si>
  <si>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</si>
  <si>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</si>
  <si>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</si>
  <si>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</si>
  <si>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</si>
  <si>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</si>
  <si>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</si>
  <si>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</si>
  <si>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</si>
  <si>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</si>
  <si>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</si>
  <si>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</si>
  <si>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</si>
  <si>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</si>
  <si>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</si>
  <si>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</si>
  <si>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</si>
  <si>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</si>
  <si>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</si>
  <si>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</si>
  <si>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</si>
  <si>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</si>
  <si>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</si>
  <si>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</si>
  <si>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</si>
  <si>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</si>
  <si>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</si>
  <si>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</si>
  <si>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</si>
  <si>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</si>
  <si>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</si>
  <si>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</si>
  <si>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</si>
  <si>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</si>
  <si>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</si>
  <si>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</si>
  <si>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</si>
  <si>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</si>
  <si>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</si>
  <si>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</si>
  <si>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</si>
  <si>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</si>
  <si>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</si>
  <si>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</si>
  <si>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</si>
  <si>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</si>
  <si>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</si>
  <si>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</si>
  <si>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</si>
  <si>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</si>
  <si>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</si>
  <si>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</si>
  <si>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</si>
  <si>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</si>
  <si>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</si>
  <si>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</si>
  <si>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</si>
  <si>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</si>
  <si>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</si>
  <si>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</si>
  <si>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</si>
  <si>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</si>
  <si>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</si>
  <si>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</si>
  <si>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</si>
  <si>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</si>
  <si>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</si>
  <si>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</si>
  <si>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</si>
  <si>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</si>
  <si>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</si>
  <si>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</si>
  <si>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</si>
  <si>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</si>
  <si>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</si>
  <si>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</si>
  <si>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</si>
  <si>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</si>
  <si>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</si>
  <si>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</si>
  <si>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</si>
  <si>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</si>
  <si>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</si>
  <si>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</si>
  <si>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</si>
  <si>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</si>
  <si>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</si>
  <si>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</si>
  <si>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</si>
  <si>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</si>
  <si>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</si>
  <si>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</si>
  <si>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</si>
  <si>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</si>
  <si>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</si>
  <si>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</si>
  <si>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</si>
  <si>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</si>
  <si>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</si>
  <si>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</si>
  <si>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</si>
  <si>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</si>
  <si>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</si>
  <si>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</si>
  <si>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</si>
  <si>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</si>
  <si>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</si>
  <si>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</si>
  <si>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</si>
  <si>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</si>
  <si>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</si>
  <si>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</si>
  <si>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</si>
  <si>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</si>
  <si>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</si>
  <si>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</si>
  <si>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</si>
  <si>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</si>
  <si>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</si>
  <si>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</si>
  <si>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</si>
  <si>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</si>
  <si>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</si>
  <si>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</si>
  <si>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</si>
  <si>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</si>
  <si>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</si>
  <si>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</si>
  <si>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</si>
  <si>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</si>
  <si>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</si>
  <si>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</si>
  <si>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</si>
  <si>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</si>
  <si>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</si>
  <si>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</si>
  <si>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</si>
  <si>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</si>
  <si>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</si>
  <si>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</si>
  <si>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</si>
  <si>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</si>
  <si>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</si>
  <si>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</si>
  <si>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</si>
  <si>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</si>
  <si>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</si>
  <si>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</si>
  <si>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</si>
  <si>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</si>
  <si>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</si>
  <si>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</si>
  <si>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</si>
  <si>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</si>
  <si>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</si>
  <si>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</si>
  <si>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</si>
  <si>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</si>
  <si>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</si>
  <si>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</si>
  <si>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</si>
  <si>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</si>
  <si>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</si>
  <si>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</si>
  <si>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</si>
  <si>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</si>
  <si>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</si>
  <si>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</si>
  <si>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</si>
  <si>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</si>
  <si>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</si>
  <si>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</si>
  <si>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</si>
  <si>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</si>
  <si>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</si>
  <si>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</si>
  <si>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</si>
  <si>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</si>
  <si>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</si>
  <si>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</si>
  <si>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</si>
  <si>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</si>
  <si>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</si>
  <si>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</si>
  <si>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</si>
  <si>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</si>
  <si>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</si>
  <si>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</si>
  <si>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</si>
  <si>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</si>
  <si>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</si>
  <si>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</si>
  <si>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</si>
  <si>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</si>
  <si>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</si>
  <si>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</si>
  <si>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</si>
  <si>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</si>
  <si>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</si>
  <si>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</si>
  <si>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</si>
  <si>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</si>
  <si>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</si>
  <si>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</si>
  <si>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</si>
  <si>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</si>
  <si>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</si>
  <si>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</si>
  <si>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</si>
  <si>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</si>
  <si>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</si>
  <si>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</si>
  <si>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</si>
  <si>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</si>
  <si>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</si>
  <si>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</si>
  <si>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</si>
  <si>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</si>
  <si>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</si>
  <si>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</si>
  <si>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</si>
  <si>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</si>
  <si>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</si>
  <si>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</si>
  <si>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</si>
  <si>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</si>
  <si>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</si>
  <si>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</si>
  <si>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</si>
  <si>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</si>
  <si>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</si>
  <si>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</si>
  <si>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</si>
  <si>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</si>
  <si>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</si>
  <si>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</si>
  <si>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</si>
  <si>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</si>
  <si>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</si>
  <si>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</si>
  <si>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</si>
  <si>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</si>
  <si>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</si>
  <si>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</si>
  <si>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</si>
  <si>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</si>
  <si>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</si>
  <si>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</si>
  <si>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</si>
  <si>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</si>
  <si>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</si>
  <si>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</si>
  <si>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</si>
  <si>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</si>
  <si>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</si>
  <si>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</si>
  <si>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</si>
  <si>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</si>
  <si>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</si>
  <si>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</si>
  <si>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</si>
  <si>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</si>
  <si>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</si>
  <si>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</si>
  <si>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</si>
  <si>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</si>
  <si>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</si>
  <si>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</si>
  <si>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</si>
  <si>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</si>
  <si>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</si>
  <si>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</si>
  <si>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</si>
  <si>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</si>
  <si>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</si>
  <si>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</si>
  <si>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</si>
  <si>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</si>
  <si>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</si>
  <si>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</si>
  <si>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</si>
  <si>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</si>
  <si>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</si>
  <si>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</si>
  <si>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</si>
  <si>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</si>
  <si>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</si>
  <si>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</si>
  <si>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</si>
  <si>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</si>
  <si>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</si>
  <si>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</si>
  <si>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</si>
  <si>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</si>
  <si>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</si>
  <si>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</si>
  <si>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</si>
  <si>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</si>
  <si>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</si>
  <si>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</si>
  <si>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</si>
  <si>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</si>
  <si>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</si>
  <si>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</si>
  <si>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</si>
  <si>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</si>
  <si>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</si>
  <si>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</si>
  <si>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</si>
  <si>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</si>
  <si>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</si>
  <si>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</si>
  <si>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</si>
  <si>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</si>
  <si>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</si>
  <si>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</si>
  <si>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</si>
  <si>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</si>
  <si>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</si>
  <si>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</si>
  <si>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</si>
  <si>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</si>
  <si>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</si>
  <si>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</si>
  <si>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</si>
  <si>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</si>
  <si>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</si>
  <si>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</si>
  <si>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</si>
  <si>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</si>
  <si>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</si>
  <si>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</si>
  <si>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</si>
  <si>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</si>
  <si>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</si>
  <si>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</si>
  <si>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</si>
  <si>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</si>
  <si>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</si>
  <si>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</si>
  <si>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</si>
  <si>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</si>
  <si>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</si>
  <si>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</si>
  <si>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</si>
  <si>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</si>
  <si>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</si>
  <si>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</si>
  <si>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</si>
  <si>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</si>
  <si>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</si>
  <si>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</si>
  <si>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</si>
  <si>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</si>
  <si>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</si>
  <si>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</si>
  <si>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</si>
  <si>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</si>
  <si>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</si>
  <si>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</si>
  <si>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</si>
  <si>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</si>
  <si>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</si>
  <si>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</si>
  <si>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</si>
  <si>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</si>
  <si>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</si>
  <si>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</si>
  <si>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</si>
  <si>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</si>
  <si>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</si>
  <si>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</si>
  <si>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</si>
  <si>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</si>
  <si>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</si>
  <si>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</si>
  <si>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</si>
  <si>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</si>
  <si>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</si>
  <si>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</si>
  <si>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</si>
  <si>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</si>
  <si>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</si>
  <si>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</si>
  <si>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</si>
  <si>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</si>
  <si>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</si>
  <si>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</si>
  <si>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</si>
  <si>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</si>
  <si>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</si>
  <si>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</si>
  <si>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</si>
  <si>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</si>
  <si>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</si>
  <si>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</si>
  <si>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</si>
  <si>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</si>
  <si>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</si>
  <si>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</si>
  <si>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</si>
  <si>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</si>
  <si>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</si>
  <si>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</si>
  <si>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</si>
  <si>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</si>
  <si>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</si>
  <si>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</si>
  <si>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</si>
  <si>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</si>
  <si>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</si>
  <si>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</si>
  <si>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</si>
  <si>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</si>
  <si>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</si>
  <si>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</si>
  <si>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</si>
  <si>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</si>
  <si>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</si>
  <si>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</si>
  <si>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</si>
  <si>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</si>
  <si>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</si>
  <si>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</si>
  <si>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</si>
  <si>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</si>
  <si>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</si>
  <si>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</si>
  <si>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</si>
  <si>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</si>
  <si>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</si>
  <si>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</si>
  <si>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</si>
  <si>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</si>
  <si>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</si>
  <si>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</si>
  <si>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</si>
  <si>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</si>
  <si>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</si>
  <si>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</si>
  <si>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</si>
  <si>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</si>
  <si>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</si>
  <si>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</si>
  <si>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</si>
  <si>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</si>
  <si>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</si>
  <si>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</si>
  <si>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</si>
  <si>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</si>
  <si>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</si>
  <si>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</si>
  <si>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</si>
  <si>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</si>
  <si>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</si>
  <si>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</si>
  <si>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</si>
  <si>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</si>
  <si>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</si>
  <si>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</si>
  <si>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</si>
  <si>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</si>
  <si>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</si>
  <si>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</si>
  <si>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</si>
  <si>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</si>
  <si>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</si>
  <si>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</si>
  <si>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</si>
  <si>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</si>
  <si>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</si>
  <si>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</si>
  <si>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</si>
  <si>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</si>
  <si>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</si>
  <si>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</si>
  <si>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</si>
  <si>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</si>
  <si>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</si>
  <si>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</si>
  <si>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</si>
  <si>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</si>
  <si>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</si>
  <si>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</si>
  <si>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</si>
  <si>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</si>
  <si>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</si>
  <si>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</si>
  <si>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</si>
  <si>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</si>
  <si>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</si>
  <si>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</si>
  <si>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</si>
  <si>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</si>
  <si>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</si>
  <si>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</si>
  <si>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</si>
  <si>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</si>
  <si>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</si>
  <si>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</si>
  <si>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</si>
  <si>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</si>
  <si>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</si>
  <si>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</si>
  <si>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</si>
  <si>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</si>
  <si>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</si>
  <si>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</si>
  <si>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</si>
  <si>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</si>
  <si>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</si>
  <si>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</si>
  <si>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</si>
  <si>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</si>
  <si>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</si>
  <si>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</si>
  <si>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</si>
  <si>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</si>
  <si>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</si>
  <si>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</si>
  <si>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</si>
  <si>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</si>
  <si>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</si>
  <si>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</si>
  <si>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</si>
  <si>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</si>
  <si>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</si>
  <si>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</si>
  <si>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</si>
  <si>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</si>
  <si>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</si>
  <si>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</si>
  <si>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</si>
  <si>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</si>
  <si>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</si>
  <si>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</si>
  <si>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</si>
  <si>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</si>
  <si>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</si>
  <si>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</si>
  <si>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</si>
  <si>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</si>
  <si>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</si>
  <si>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</si>
  <si>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</si>
  <si>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</si>
  <si>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</si>
  <si>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</si>
  <si>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</si>
  <si>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</si>
  <si>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</si>
  <si>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</si>
  <si>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</si>
  <si>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</si>
  <si>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</si>
  <si>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</si>
  <si>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</si>
  <si>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</si>
  <si>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</si>
  <si>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</si>
  <si>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</si>
  <si>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</si>
  <si>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</si>
  <si>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</si>
  <si>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</si>
  <si>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</si>
  <si>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</si>
  <si>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</si>
  <si>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</si>
  <si>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</si>
  <si>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</si>
  <si>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</si>
  <si>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</si>
  <si>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</si>
  <si>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</si>
  <si>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</si>
  <si>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</si>
  <si>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</si>
  <si>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</si>
  <si>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</si>
  <si>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</si>
  <si>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</si>
  <si>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</si>
  <si>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</si>
  <si>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</si>
  <si>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</si>
  <si>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</si>
  <si>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</si>
  <si>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</si>
  <si>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</si>
  <si>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</si>
  <si>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</si>
  <si>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</si>
  <si>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</si>
  <si>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</si>
  <si>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</si>
  <si>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</si>
  <si>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</si>
  <si>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</si>
  <si>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</si>
  <si>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</si>
  <si>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</si>
  <si>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</si>
  <si>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</si>
  <si>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</si>
  <si>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</si>
  <si>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</si>
  <si>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</si>
  <si>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</si>
  <si>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</si>
  <si>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</si>
  <si>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</si>
  <si>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</si>
  <si>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</si>
  <si>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</si>
  <si>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</si>
  <si>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</si>
  <si>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</si>
  <si>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</si>
  <si>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</si>
  <si>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</si>
  <si>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</si>
  <si>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</si>
  <si>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</si>
  <si>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</si>
  <si>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</si>
  <si>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</si>
  <si>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</si>
  <si>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</si>
  <si>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</si>
  <si>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</si>
  <si>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</si>
  <si>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</si>
  <si>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</si>
  <si>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</si>
  <si>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</si>
  <si>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</si>
  <si>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</si>
  <si>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</si>
  <si>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</si>
  <si>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</si>
  <si>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</si>
  <si>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</si>
  <si>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</si>
  <si>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</si>
  <si>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</si>
  <si>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</si>
  <si>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</si>
  <si>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</si>
  <si>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</si>
  <si>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</si>
  <si>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</si>
  <si>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</si>
  <si>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</si>
  <si>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</si>
  <si>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</si>
  <si>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</si>
  <si>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</si>
  <si>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</si>
  <si>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</si>
  <si>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</si>
  <si>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</si>
  <si>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</si>
  <si>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</si>
  <si>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</si>
  <si>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</si>
  <si>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</si>
  <si>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</si>
  <si>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</si>
  <si>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</si>
  <si>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</si>
  <si>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</si>
  <si>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</si>
  <si>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</si>
  <si>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</si>
  <si>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</si>
  <si>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</si>
  <si>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</si>
  <si>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</si>
  <si>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</si>
  <si>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</si>
  <si>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</si>
  <si>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</si>
  <si>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</si>
  <si>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</si>
  <si>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</si>
  <si>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</si>
  <si>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</si>
  <si>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</si>
  <si>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</si>
  <si>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</si>
  <si>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</si>
  <si>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</si>
  <si>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</si>
  <si>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</si>
  <si>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</si>
  <si>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</si>
  <si>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</si>
  <si>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</si>
  <si>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</si>
  <si>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</si>
  <si>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</si>
  <si>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</si>
  <si>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</si>
  <si>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</si>
  <si>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</si>
  <si>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</si>
  <si>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</si>
  <si>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</si>
  <si>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</si>
  <si>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</si>
  <si>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</si>
  <si>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</si>
  <si>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</si>
  <si>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</si>
  <si>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</si>
  <si>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</si>
  <si>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</si>
  <si>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</si>
  <si>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</si>
  <si>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</si>
  <si>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</si>
  <si>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</si>
  <si>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</si>
  <si>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</si>
  <si>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</si>
  <si>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</si>
  <si>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</si>
  <si>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</si>
  <si>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</si>
  <si>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</si>
  <si>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</si>
  <si>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</si>
  <si>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</si>
  <si>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</si>
  <si>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</si>
  <si>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</si>
  <si>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</si>
  <si>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</si>
  <si>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</si>
  <si>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</si>
  <si>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</si>
  <si>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</si>
  <si>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</si>
  <si>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</si>
  <si>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</si>
  <si>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</si>
  <si>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</si>
  <si>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</si>
  <si>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</si>
  <si>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</si>
  <si>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</si>
  <si>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</si>
  <si>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</si>
  <si>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</si>
  <si>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</si>
  <si>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</si>
  <si>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</si>
  <si>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</si>
  <si>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</si>
  <si>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</si>
  <si>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</si>
  <si>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</si>
  <si>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</si>
  <si>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</si>
  <si>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</si>
  <si>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</si>
  <si>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</si>
  <si>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</si>
  <si>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</si>
  <si>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</si>
  <si>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</si>
  <si>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</si>
  <si>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</si>
  <si>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</si>
  <si>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</si>
  <si>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</si>
  <si>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</si>
  <si>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</si>
  <si>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</si>
  <si>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</si>
  <si>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</si>
  <si>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</si>
  <si>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</si>
  <si>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</si>
  <si>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</si>
  <si>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</si>
  <si>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</si>
  <si>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</si>
  <si>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</si>
  <si>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</si>
  <si>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</si>
  <si>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</si>
  <si>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</si>
  <si>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</si>
  <si>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</si>
  <si>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</si>
  <si>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</si>
  <si>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</si>
  <si>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</si>
  <si>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</si>
  <si>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</si>
  <si>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</si>
  <si>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</si>
  <si>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</si>
  <si>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</si>
  <si>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</si>
  <si>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</si>
  <si>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</si>
  <si>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</si>
  <si>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</si>
  <si>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</si>
  <si>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</si>
  <si>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</si>
  <si>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</si>
  <si>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</si>
  <si>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</si>
  <si>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</si>
  <si>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</si>
  <si>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</si>
  <si>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</si>
  <si>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</si>
  <si>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</si>
  <si>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</si>
  <si>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</si>
  <si>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</si>
  <si>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</si>
  <si>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</si>
  <si>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</si>
  <si>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</si>
  <si>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</si>
  <si>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</si>
  <si>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</si>
  <si>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</si>
  <si>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</si>
  <si>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</si>
  <si>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</si>
  <si>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</si>
  <si>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</si>
  <si>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</si>
  <si>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</si>
  <si>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</si>
  <si>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</si>
  <si>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</si>
  <si>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</si>
  <si>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</si>
  <si>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</si>
  <si>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</si>
  <si>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</si>
  <si>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</si>
  <si>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</si>
  <si>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</si>
  <si>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</si>
  <si>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</si>
  <si>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</si>
  <si>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</si>
  <si>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</si>
  <si>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</si>
  <si>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</si>
  <si>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</si>
  <si>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</si>
  <si>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</si>
  <si>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</si>
  <si>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</si>
  <si>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</si>
  <si>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</si>
  <si>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</si>
  <si>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</si>
  <si>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</si>
  <si>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</si>
  <si>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</si>
  <si>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</si>
  <si>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</si>
  <si>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</si>
  <si>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</si>
  <si>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</si>
  <si>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</si>
  <si>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</si>
  <si>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</si>
  <si>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</si>
  <si>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</si>
  <si>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</si>
  <si>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</si>
  <si>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</si>
  <si>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</si>
  <si>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</si>
  <si>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</si>
  <si>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</si>
  <si>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</si>
  <si>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</si>
  <si>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</si>
  <si>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</si>
  <si>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</si>
  <si>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</si>
  <si>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</si>
  <si>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</si>
  <si>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</si>
  <si>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</si>
  <si>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</si>
  <si>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</si>
  <si>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</si>
  <si>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</si>
  <si>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</si>
  <si>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</si>
  <si>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</si>
  <si>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</si>
  <si>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</si>
  <si>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</si>
  <si>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</si>
  <si>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</si>
  <si>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</si>
  <si>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</si>
  <si>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</si>
  <si>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</si>
  <si>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</si>
  <si>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</si>
  <si>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</si>
  <si>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</si>
  <si>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</si>
  <si>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</si>
  <si>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</si>
  <si>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</si>
  <si>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</si>
  <si>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</si>
  <si>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</si>
  <si>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</si>
  <si>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</si>
  <si>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</si>
  <si>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</si>
  <si>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</si>
  <si>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</si>
  <si>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</si>
  <si>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</si>
  <si>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</si>
  <si>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</si>
  <si>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</si>
  <si>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</si>
  <si>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</si>
  <si>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</si>
  <si>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</si>
  <si>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</si>
  <si>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</si>
  <si>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</si>
  <si>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</si>
  <si>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</si>
  <si>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</si>
  <si>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</si>
  <si>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</si>
  <si>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</si>
  <si>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</si>
  <si>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</si>
  <si>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</si>
  <si>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</si>
  <si>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</si>
  <si>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</si>
  <si>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</si>
  <si>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</si>
  <si>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</si>
  <si>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</si>
  <si>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</si>
  <si>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</si>
  <si>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</si>
  <si>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</si>
  <si>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</si>
  <si>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</si>
  <si>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</si>
  <si>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</si>
  <si>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</si>
  <si>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</si>
  <si>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</si>
  <si>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</si>
  <si>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</si>
  <si>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</si>
  <si>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</si>
  <si>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</si>
  <si>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</si>
  <si>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</si>
  <si>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</si>
  <si>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</si>
  <si>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</si>
  <si>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</si>
  <si>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</si>
  <si>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</si>
  <si>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</si>
  <si>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</si>
  <si>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</si>
  <si>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</si>
  <si>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</si>
  <si>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</si>
  <si>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</si>
  <si>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</si>
  <si>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</si>
  <si>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</si>
  <si>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</si>
  <si>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</si>
  <si>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</si>
  <si>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</si>
  <si>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</si>
  <si>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</si>
  <si>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</si>
  <si>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</si>
  <si>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</si>
  <si>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</si>
  <si>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</si>
  <si>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</si>
  <si>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</si>
  <si>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</si>
  <si>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</si>
  <si>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</si>
  <si>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</si>
  <si>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</si>
  <si>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</si>
  <si>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</si>
  <si>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</si>
  <si>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</si>
  <si>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</si>
  <si>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</si>
  <si>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</si>
  <si>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</si>
  <si>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</si>
  <si>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</si>
  <si>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</si>
  <si>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</si>
  <si>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</si>
  <si>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</si>
  <si>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</si>
  <si>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</si>
  <si>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</si>
  <si>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</si>
  <si>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</si>
  <si>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</si>
  <si>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</si>
  <si>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</si>
  <si>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</si>
  <si>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</si>
  <si>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</si>
  <si>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</si>
  <si>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</si>
  <si>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</si>
  <si>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</si>
  <si>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</si>
  <si>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</si>
  <si>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</si>
  <si>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</si>
  <si>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</si>
  <si>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</si>
  <si>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</si>
  <si>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</si>
  <si>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</si>
  <si>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</si>
  <si>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</si>
  <si>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</si>
  <si>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</si>
  <si>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</si>
  <si>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</si>
  <si>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</si>
  <si>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</si>
  <si>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</si>
  <si>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</si>
  <si>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</si>
  <si>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</si>
  <si>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</si>
  <si>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</si>
  <si>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</si>
  <si>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</si>
  <si>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</si>
  <si>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</si>
  <si>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</si>
  <si>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</si>
  <si>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</si>
  <si>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</si>
  <si>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</si>
  <si>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</si>
  <si>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</si>
  <si>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</si>
  <si>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</si>
  <si>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</si>
  <si>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</si>
  <si>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</si>
  <si>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</si>
  <si>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</si>
  <si>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</si>
  <si>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</si>
  <si>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</si>
  <si>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</si>
  <si>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</si>
  <si>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</si>
  <si>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</si>
  <si>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</si>
  <si>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</si>
  <si>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</si>
  <si>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</si>
  <si>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</si>
  <si>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</si>
  <si>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</si>
  <si>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</si>
  <si>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</si>
  <si>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</si>
  <si>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</si>
  <si>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</si>
  <si>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</si>
  <si>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</si>
  <si>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</si>
  <si>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</si>
  <si>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</si>
  <si>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</si>
  <si>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</si>
  <si>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</si>
  <si>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</si>
  <si>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</si>
  <si>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</si>
  <si>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</si>
  <si>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</si>
  <si>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</si>
  <si>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</si>
  <si>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</si>
  <si>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</si>
  <si>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</si>
  <si>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</si>
  <si>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</si>
  <si>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</si>
  <si>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</si>
  <si>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</si>
  <si>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</si>
  <si>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</si>
  <si>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</si>
  <si>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</si>
  <si>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</si>
  <si>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</si>
  <si>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</si>
  <si>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</si>
  <si>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</si>
  <si>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</si>
  <si>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</si>
  <si>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</si>
  <si>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</si>
  <si>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</si>
  <si>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</si>
  <si>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</si>
  <si>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</si>
  <si>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</si>
  <si>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</si>
  <si>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</si>
  <si>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</si>
  <si>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</si>
  <si>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</si>
  <si>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</si>
  <si>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</si>
  <si>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</si>
  <si>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</si>
  <si>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</si>
  <si>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</si>
  <si>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</si>
  <si>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</si>
  <si>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</si>
  <si>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</si>
  <si>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</si>
  <si>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</si>
  <si>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</si>
  <si>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</si>
  <si>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</si>
  <si>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</si>
  <si>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</si>
  <si>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</si>
  <si>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</si>
  <si>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</si>
  <si>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</si>
  <si>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</si>
  <si>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</si>
  <si>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</si>
  <si>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</si>
  <si>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</si>
  <si>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</si>
  <si>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</si>
  <si>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</si>
  <si>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</si>
  <si>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</si>
  <si>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</si>
  <si>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</si>
  <si>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</si>
  <si>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</si>
  <si>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</si>
  <si>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</si>
  <si>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</si>
  <si>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</si>
  <si>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</si>
  <si>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</si>
  <si>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</si>
  <si>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</si>
  <si>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</si>
  <si>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</si>
  <si>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</si>
  <si>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</si>
  <si>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</si>
  <si>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</si>
  <si>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</si>
  <si>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</si>
  <si>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</si>
  <si>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</si>
  <si>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</si>
  <si>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</si>
  <si>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</si>
  <si>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</si>
  <si>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</si>
  <si>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</si>
  <si>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</si>
  <si>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</si>
  <si>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</si>
  <si>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</si>
  <si>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</si>
  <si>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</si>
  <si>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</si>
  <si>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</si>
  <si>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</si>
  <si>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</si>
  <si>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</si>
  <si>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</si>
  <si>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</si>
  <si>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</si>
  <si>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</si>
  <si>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</si>
  <si>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</si>
  <si>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</si>
  <si>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</si>
  <si>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</si>
  <si>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</si>
  <si>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</si>
  <si>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</si>
  <si>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</si>
  <si>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</si>
  <si>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</si>
  <si>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</si>
  <si>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</si>
  <si>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</si>
  <si>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</si>
  <si>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</si>
  <si>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</si>
  <si>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</si>
  <si>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</si>
  <si>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</si>
  <si>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</si>
  <si>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</si>
  <si>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</si>
  <si>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</si>
  <si>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</si>
  <si>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</si>
  <si>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</si>
  <si>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</si>
  <si>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</si>
  <si>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</si>
  <si>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</si>
  <si>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</si>
  <si>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</si>
  <si>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</si>
  <si>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</si>
  <si>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</si>
  <si>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</si>
  <si>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</si>
  <si>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</si>
  <si>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</si>
  <si>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</si>
  <si>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</si>
  <si>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</si>
  <si>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Leonardo Linares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</si>
</sst>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6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49" fontId="13" fillId="0" borderId="1" xfId="0" quotePrefix="1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zoomScale="115" zoomScaleNormal="115" workbookViewId="0">
      <pane xSplit="6" ySplit="9" topLeftCell="G10" activePane="bottomRight" state="frozen"/>
      <selection pane="topRight" activeCell="B5" sqref="B5:G8"/>
      <selection pane="bottomLeft" activeCell="B5" sqref="B5:G8"/>
      <selection pane="bottomRight" activeCell="G26" sqref="G2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3" t="s">
        <v>0</v>
      </c>
      <c r="H1" s="153"/>
      <c r="I1" s="153"/>
    </row>
    <row r="2" spans="2:16" ht="12" customHeight="1" x14ac:dyDescent="0.35">
      <c r="B2" s="100"/>
      <c r="F2" s="107"/>
      <c r="G2" s="153"/>
      <c r="H2" s="153"/>
      <c r="I2" s="153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4" t="s">
        <v>1</v>
      </c>
      <c r="D3" s="154"/>
      <c r="E3" s="154"/>
      <c r="F3" s="146"/>
      <c r="H3" s="146"/>
      <c r="K3" s="146"/>
      <c r="M3" s="146"/>
      <c r="O3" s="146"/>
    </row>
    <row r="4" spans="2:16" s="147" customFormat="1" ht="14.25" customHeight="1" x14ac:dyDescent="0.35">
      <c r="C4" s="154"/>
      <c r="D4" s="154"/>
      <c r="E4" s="154"/>
    </row>
    <row r="5" spans="2:16" ht="14.25" customHeight="1" x14ac:dyDescent="0.35">
      <c r="C5" s="154"/>
      <c r="D5" s="154"/>
      <c r="E5" s="154"/>
    </row>
    <row r="6" spans="2:16" ht="14.25" customHeight="1" x14ac:dyDescent="0.35">
      <c r="C6" s="154"/>
      <c r="D6" s="154"/>
      <c r="E6" s="154"/>
    </row>
    <row r="7" spans="2:16" ht="8.25" customHeight="1" x14ac:dyDescent="0.35">
      <c r="C7" s="154"/>
      <c r="D7" s="154"/>
      <c r="E7" s="154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/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/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5" t="s">
        <v>35</v>
      </c>
      <c r="D24" s="97"/>
      <c r="E24" s="90" t="s">
        <v>36</v>
      </c>
      <c r="F24" s="83"/>
      <c r="G24" s="93"/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6"/>
      <c r="D25" s="97"/>
      <c r="E25" s="90" t="s">
        <v>38</v>
      </c>
      <c r="F25" s="83"/>
      <c r="G25" s="93"/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6"/>
      <c r="D26" s="97"/>
      <c r="E26" s="90" t="s">
        <v>40</v>
      </c>
      <c r="F26" s="83"/>
      <c r="G26" s="93"/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7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8" t="s">
        <v>45</v>
      </c>
      <c r="D28" s="97"/>
      <c r="E28" s="90" t="s">
        <v>46</v>
      </c>
      <c r="F28" s="83"/>
      <c r="G28" s="93" t="s">
        <v>47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9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60"/>
      <c r="D30" s="97"/>
      <c r="E30" s="90" t="s">
        <v>51</v>
      </c>
      <c r="F30" s="83"/>
      <c r="G30" s="91"/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1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1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1"/>
      <c r="C34" s="87" t="s">
        <v>59</v>
      </c>
      <c r="D34" s="97"/>
      <c r="E34" s="90" t="s">
        <v>60</v>
      </c>
      <c r="F34" s="83"/>
      <c r="G34" s="93"/>
      <c r="H34" s="83"/>
      <c r="I34" s="152"/>
      <c r="K34" s="83"/>
      <c r="L34" s="91"/>
      <c r="M34" s="83"/>
      <c r="N34" s="91"/>
      <c r="O34" s="83"/>
      <c r="P34" s="91"/>
    </row>
    <row r="35" spans="2:16" x14ac:dyDescent="0.35">
      <c r="B35" s="161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2"/>
      <c r="C36" s="87" t="s">
        <v>63</v>
      </c>
      <c r="D36" s="97"/>
      <c r="E36" s="90" t="s">
        <v>64</v>
      </c>
      <c r="F36" s="83"/>
      <c r="G36" s="151"/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4" t="s">
        <v>72</v>
      </c>
      <c r="C2" s="174"/>
      <c r="D2" s="174"/>
      <c r="E2" s="174"/>
      <c r="F2" s="174"/>
      <c r="G2" s="174"/>
    </row>
    <row r="3" spans="1:7" ht="3.75" customHeight="1" x14ac:dyDescent="0.25"/>
    <row r="4" spans="1:7" ht="19.5" customHeight="1" x14ac:dyDescent="0.25">
      <c r="B4" s="166" t="s">
        <v>73</v>
      </c>
      <c r="C4" s="167"/>
      <c r="D4" s="175"/>
      <c r="E4" s="176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6" t="s">
        <v>75</v>
      </c>
      <c r="C6" s="167"/>
      <c r="D6" s="170" t="s">
        <v>76</v>
      </c>
      <c r="E6" s="170"/>
      <c r="F6" s="170"/>
      <c r="G6" s="171"/>
    </row>
    <row r="7" spans="1:7" ht="24" customHeight="1" x14ac:dyDescent="0.25">
      <c r="B7" s="168"/>
      <c r="C7" s="169"/>
      <c r="D7" s="172"/>
      <c r="E7" s="172"/>
      <c r="F7" s="172"/>
      <c r="G7" s="173"/>
    </row>
    <row r="8" spans="1:7" ht="4.5" customHeight="1" x14ac:dyDescent="0.25">
      <c r="B8" s="106"/>
      <c r="C8" s="106"/>
    </row>
    <row r="9" spans="1:7" ht="22.5" customHeight="1" x14ac:dyDescent="0.25">
      <c r="B9" s="166" t="s">
        <v>77</v>
      </c>
      <c r="C9" s="167"/>
      <c r="D9" s="170" t="s">
        <v>78</v>
      </c>
      <c r="E9" s="170"/>
      <c r="F9" s="170"/>
      <c r="G9" s="171"/>
    </row>
    <row r="10" spans="1:7" ht="24" customHeight="1" x14ac:dyDescent="0.25">
      <c r="B10" s="168"/>
      <c r="C10" s="169"/>
      <c r="D10" s="172"/>
      <c r="E10" s="172"/>
      <c r="F10" s="172"/>
      <c r="G10" s="173"/>
    </row>
    <row r="11" spans="1:7" ht="23.25" customHeight="1" x14ac:dyDescent="0.25">
      <c r="B11" s="177" t="s">
        <v>79</v>
      </c>
      <c r="C11" s="178"/>
      <c r="D11" s="178"/>
      <c r="E11" s="178"/>
      <c r="F11" s="178"/>
      <c r="G11" s="179"/>
    </row>
    <row r="12" spans="1:7" ht="18" customHeight="1" x14ac:dyDescent="0.25">
      <c r="B12" s="163" t="s">
        <v>80</v>
      </c>
      <c r="C12" s="164"/>
      <c r="D12" s="164"/>
      <c r="E12" s="164"/>
      <c r="F12" s="164"/>
      <c r="G12" s="165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tabSelected="1" workbookViewId="0">
      <selection activeCell="F11" sqref="F11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80" t="s">
        <v>1416</v>
      </c>
      <c r="G2" s="180"/>
      <c r="H2" s="180"/>
      <c r="I2" s="138"/>
      <c r="K2" s="138"/>
      <c r="M2" s="138"/>
      <c r="O2" s="107"/>
      <c r="P2" s="153"/>
    </row>
    <row r="3" spans="2:16" s="1" customFormat="1" ht="10.5" customHeight="1" x14ac:dyDescent="0.35">
      <c r="C3" s="107"/>
      <c r="E3" s="107"/>
      <c r="F3" s="180"/>
      <c r="G3" s="180"/>
      <c r="H3" s="180"/>
      <c r="I3" s="138"/>
      <c r="K3" s="138"/>
      <c r="M3" s="138"/>
      <c r="O3" s="99"/>
      <c r="P3" s="153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 t="s">
        <v>1999</v>
      </c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 t="s">
        <v>1522</v>
      </c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>
        <v>45873</v>
      </c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E13" sqref="E13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202" t="s">
        <v>109</v>
      </c>
      <c r="C2" s="203"/>
      <c r="D2" s="203"/>
      <c r="E2" s="204"/>
      <c r="F2" s="21"/>
      <c r="G2" s="202" t="s">
        <v>1021</v>
      </c>
      <c r="H2" s="203"/>
      <c r="I2" s="203"/>
      <c r="J2" s="204"/>
      <c r="K2" s="22"/>
      <c r="L2" s="202" t="s">
        <v>87</v>
      </c>
      <c r="M2" s="203"/>
      <c r="N2" s="204"/>
      <c r="O2" s="23"/>
      <c r="P2" s="202" t="s">
        <v>1409</v>
      </c>
      <c r="Q2" s="204"/>
      <c r="R2" s="24"/>
      <c r="S2" s="202" t="s">
        <v>1477</v>
      </c>
      <c r="T2" s="203"/>
      <c r="U2" s="204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205" t="s">
        <v>1484</v>
      </c>
      <c r="X3" s="205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4" t="s">
        <v>110</v>
      </c>
      <c r="C4" s="184" t="s">
        <v>111</v>
      </c>
      <c r="D4" s="38" t="s">
        <v>113</v>
      </c>
      <c r="E4" s="39">
        <v>50112253</v>
      </c>
      <c r="G4" s="192" t="s">
        <v>1022</v>
      </c>
      <c r="H4" s="192" t="s">
        <v>1023</v>
      </c>
      <c r="I4" s="38" t="s">
        <v>1024</v>
      </c>
      <c r="J4" s="39">
        <v>50113145</v>
      </c>
      <c r="L4" s="192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92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5"/>
      <c r="C5" s="185"/>
      <c r="D5" s="42" t="s">
        <v>112</v>
      </c>
      <c r="E5" s="41">
        <v>50112254</v>
      </c>
      <c r="G5" s="192"/>
      <c r="H5" s="192"/>
      <c r="I5" s="42" t="s">
        <v>1025</v>
      </c>
      <c r="J5" s="41">
        <v>50113146</v>
      </c>
      <c r="L5" s="192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92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5"/>
      <c r="C6" s="185"/>
      <c r="D6" s="42" t="s">
        <v>114</v>
      </c>
      <c r="E6" s="41">
        <v>50112255</v>
      </c>
      <c r="G6" s="192"/>
      <c r="H6" s="192"/>
      <c r="I6" s="42" t="s">
        <v>1026</v>
      </c>
      <c r="J6" s="41">
        <v>50113147</v>
      </c>
      <c r="L6" s="192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5"/>
      <c r="C7" s="185"/>
      <c r="D7" s="42" t="s">
        <v>115</v>
      </c>
      <c r="E7" s="41">
        <v>50112256</v>
      </c>
      <c r="G7" s="192"/>
      <c r="H7" s="192"/>
      <c r="I7" s="42" t="s">
        <v>1027</v>
      </c>
      <c r="J7" s="41">
        <v>50113148</v>
      </c>
      <c r="L7" s="181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92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5"/>
      <c r="C8" s="186"/>
      <c r="D8" s="49" t="s">
        <v>116</v>
      </c>
      <c r="E8" s="41">
        <v>50112257</v>
      </c>
      <c r="G8" s="192"/>
      <c r="H8" s="192"/>
      <c r="I8" s="49" t="s">
        <v>1028</v>
      </c>
      <c r="J8" s="41">
        <v>50113149</v>
      </c>
      <c r="L8" s="182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92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5"/>
      <c r="C9" s="184" t="s">
        <v>117</v>
      </c>
      <c r="D9" s="38" t="s">
        <v>123</v>
      </c>
      <c r="E9" s="41">
        <v>50112258</v>
      </c>
      <c r="G9" s="192"/>
      <c r="H9" s="192" t="s">
        <v>1029</v>
      </c>
      <c r="I9" s="38" t="s">
        <v>1030</v>
      </c>
      <c r="J9" s="41">
        <v>50113150</v>
      </c>
      <c r="L9" s="182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5"/>
      <c r="C10" s="185"/>
      <c r="D10" s="42" t="s">
        <v>118</v>
      </c>
      <c r="E10" s="41">
        <v>50112259</v>
      </c>
      <c r="G10" s="192"/>
      <c r="H10" s="192"/>
      <c r="I10" s="42" t="s">
        <v>1031</v>
      </c>
      <c r="J10" s="41">
        <v>50113151</v>
      </c>
      <c r="L10" s="182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92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5"/>
      <c r="C11" s="185"/>
      <c r="D11" s="42" t="s">
        <v>119</v>
      </c>
      <c r="E11" s="41">
        <v>50112260</v>
      </c>
      <c r="G11" s="192"/>
      <c r="H11" s="192"/>
      <c r="I11" s="42" t="s">
        <v>1032</v>
      </c>
      <c r="J11" s="41">
        <v>50113152</v>
      </c>
      <c r="L11" s="182"/>
      <c r="M11" s="59" t="s">
        <v>93</v>
      </c>
      <c r="N11" s="41">
        <v>50113625</v>
      </c>
      <c r="P11" s="17"/>
      <c r="Q11" s="17"/>
      <c r="R11" s="57"/>
      <c r="S11" s="192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5"/>
      <c r="C12" s="185"/>
      <c r="D12" s="42" t="s">
        <v>120</v>
      </c>
      <c r="E12" s="41">
        <v>50112261</v>
      </c>
      <c r="G12" s="192"/>
      <c r="H12" s="192"/>
      <c r="I12" s="42" t="s">
        <v>1033</v>
      </c>
      <c r="J12" s="41">
        <v>50113153</v>
      </c>
      <c r="L12" s="183"/>
      <c r="M12" s="62" t="s">
        <v>94</v>
      </c>
      <c r="N12" s="41">
        <v>50113626</v>
      </c>
      <c r="P12" s="17"/>
      <c r="Q12" s="17"/>
      <c r="R12" s="57"/>
      <c r="S12" s="192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5"/>
      <c r="C13" s="185"/>
      <c r="D13" s="42" t="s">
        <v>121</v>
      </c>
      <c r="E13" s="41">
        <v>50112262</v>
      </c>
      <c r="G13" s="192"/>
      <c r="H13" s="192"/>
      <c r="I13" s="42" t="s">
        <v>1034</v>
      </c>
      <c r="J13" s="41">
        <v>50113154</v>
      </c>
      <c r="L13" s="192" t="s">
        <v>95</v>
      </c>
      <c r="M13" s="56" t="s">
        <v>97</v>
      </c>
      <c r="N13" s="41">
        <v>50113627</v>
      </c>
      <c r="P13" s="63"/>
      <c r="Q13" s="63"/>
      <c r="R13" s="64"/>
      <c r="S13" s="192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5"/>
      <c r="C14" s="185"/>
      <c r="D14" s="42" t="s">
        <v>122</v>
      </c>
      <c r="E14" s="41">
        <v>50112263</v>
      </c>
      <c r="G14" s="192"/>
      <c r="H14" s="192"/>
      <c r="I14" s="42" t="s">
        <v>1035</v>
      </c>
      <c r="J14" s="41">
        <v>50113155</v>
      </c>
      <c r="L14" s="192"/>
      <c r="M14" s="59" t="s">
        <v>98</v>
      </c>
      <c r="N14" s="41">
        <v>50113628</v>
      </c>
      <c r="R14" s="18"/>
      <c r="S14" s="192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5"/>
      <c r="C15" s="186"/>
      <c r="D15" s="49" t="s">
        <v>124</v>
      </c>
      <c r="E15" s="41">
        <v>50112264</v>
      </c>
      <c r="G15" s="192"/>
      <c r="H15" s="192"/>
      <c r="I15" s="49" t="s">
        <v>1036</v>
      </c>
      <c r="J15" s="41">
        <v>50113156</v>
      </c>
      <c r="L15" s="192"/>
      <c r="M15" s="62" t="s">
        <v>96</v>
      </c>
      <c r="N15" s="41">
        <v>50113629</v>
      </c>
      <c r="R15" s="18"/>
      <c r="S15" s="192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5"/>
      <c r="C16" s="184" t="s">
        <v>125</v>
      </c>
      <c r="D16" s="38" t="s">
        <v>128</v>
      </c>
      <c r="E16" s="41">
        <v>50112265</v>
      </c>
      <c r="G16" s="192"/>
      <c r="H16" s="192" t="s">
        <v>1037</v>
      </c>
      <c r="I16" s="38" t="s">
        <v>1038</v>
      </c>
      <c r="J16" s="41">
        <v>50113157</v>
      </c>
      <c r="L16" s="181" t="s">
        <v>103</v>
      </c>
      <c r="M16" s="56" t="s">
        <v>106</v>
      </c>
      <c r="N16" s="41">
        <v>50113630</v>
      </c>
      <c r="R16" s="18"/>
      <c r="S16" s="192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5"/>
      <c r="C17" s="185"/>
      <c r="D17" s="42" t="s">
        <v>126</v>
      </c>
      <c r="E17" s="41">
        <v>50112266</v>
      </c>
      <c r="G17" s="192"/>
      <c r="H17" s="192"/>
      <c r="I17" s="42" t="s">
        <v>1039</v>
      </c>
      <c r="J17" s="41">
        <v>50113158</v>
      </c>
      <c r="L17" s="182"/>
      <c r="M17" s="59" t="s">
        <v>104</v>
      </c>
      <c r="N17" s="41">
        <v>50113631</v>
      </c>
      <c r="R17" s="18"/>
      <c r="S17" s="192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5"/>
      <c r="C18" s="185"/>
      <c r="D18" s="42" t="s">
        <v>127</v>
      </c>
      <c r="E18" s="41">
        <v>50112267</v>
      </c>
      <c r="G18" s="192"/>
      <c r="H18" s="192"/>
      <c r="I18" s="49" t="s">
        <v>1036</v>
      </c>
      <c r="J18" s="41">
        <v>50113159</v>
      </c>
      <c r="L18" s="182"/>
      <c r="M18" s="59" t="s">
        <v>107</v>
      </c>
      <c r="N18" s="41">
        <v>50113632</v>
      </c>
      <c r="R18" s="18"/>
      <c r="S18" s="192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5"/>
      <c r="C19" s="186"/>
      <c r="D19" s="49" t="s">
        <v>129</v>
      </c>
      <c r="E19" s="41">
        <v>50112268</v>
      </c>
      <c r="G19" s="192"/>
      <c r="H19" s="192" t="s">
        <v>1040</v>
      </c>
      <c r="I19" s="38" t="s">
        <v>1041</v>
      </c>
      <c r="J19" s="41">
        <v>50113160</v>
      </c>
      <c r="L19" s="182"/>
      <c r="M19" s="59" t="s">
        <v>105</v>
      </c>
      <c r="N19" s="41">
        <v>50113633</v>
      </c>
      <c r="R19" s="18"/>
      <c r="S19" s="192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6"/>
      <c r="C20" s="67" t="s">
        <v>130</v>
      </c>
      <c r="D20" s="51" t="s">
        <v>131</v>
      </c>
      <c r="E20" s="41">
        <v>50112269</v>
      </c>
      <c r="G20" s="192"/>
      <c r="H20" s="192"/>
      <c r="I20" s="42" t="s">
        <v>1042</v>
      </c>
      <c r="J20" s="41">
        <v>50113161</v>
      </c>
      <c r="L20" s="183"/>
      <c r="M20" s="60" t="s">
        <v>108</v>
      </c>
      <c r="N20" s="49">
        <v>50113634</v>
      </c>
      <c r="R20" s="18"/>
      <c r="S20" s="192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1" t="s">
        <v>132</v>
      </c>
      <c r="C21" s="184" t="s">
        <v>133</v>
      </c>
      <c r="D21" s="38" t="s">
        <v>134</v>
      </c>
      <c r="E21" s="41">
        <v>50112270</v>
      </c>
      <c r="G21" s="192"/>
      <c r="H21" s="192"/>
      <c r="I21" s="42" t="s">
        <v>1043</v>
      </c>
      <c r="J21" s="41">
        <v>50113162</v>
      </c>
      <c r="R21" s="18"/>
      <c r="S21" s="192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2"/>
      <c r="C22" s="185"/>
      <c r="D22" s="42" t="s">
        <v>135</v>
      </c>
      <c r="E22" s="41">
        <v>50112271</v>
      </c>
      <c r="G22" s="192"/>
      <c r="H22" s="192"/>
      <c r="I22" s="42" t="s">
        <v>1044</v>
      </c>
      <c r="J22" s="41">
        <v>50113163</v>
      </c>
      <c r="R22" s="18"/>
      <c r="S22" s="192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2"/>
      <c r="C23" s="186"/>
      <c r="D23" s="49" t="s">
        <v>136</v>
      </c>
      <c r="E23" s="41">
        <v>50112272</v>
      </c>
      <c r="G23" s="192"/>
      <c r="H23" s="192"/>
      <c r="I23" s="42" t="s">
        <v>1045</v>
      </c>
      <c r="J23" s="41">
        <v>50113164</v>
      </c>
      <c r="R23" s="18"/>
      <c r="S23" s="192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2"/>
      <c r="C24" s="184" t="s">
        <v>137</v>
      </c>
      <c r="D24" s="38" t="s">
        <v>138</v>
      </c>
      <c r="E24" s="41">
        <v>50112273</v>
      </c>
      <c r="G24" s="192"/>
      <c r="H24" s="192"/>
      <c r="I24" s="42" t="s">
        <v>1046</v>
      </c>
      <c r="J24" s="41">
        <v>50113165</v>
      </c>
      <c r="R24" s="18"/>
      <c r="S24" s="192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2"/>
      <c r="C25" s="185"/>
      <c r="D25" s="42" t="s">
        <v>139</v>
      </c>
      <c r="E25" s="41">
        <v>50112274</v>
      </c>
      <c r="G25" s="192"/>
      <c r="H25" s="192"/>
      <c r="I25" s="42" t="s">
        <v>1047</v>
      </c>
      <c r="J25" s="41">
        <v>50113166</v>
      </c>
      <c r="R25" s="18"/>
      <c r="S25" s="192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2"/>
      <c r="C26" s="185"/>
      <c r="D26" s="42" t="s">
        <v>140</v>
      </c>
      <c r="E26" s="41">
        <v>50112275</v>
      </c>
      <c r="G26" s="192"/>
      <c r="H26" s="192"/>
      <c r="I26" s="42" t="s">
        <v>1048</v>
      </c>
      <c r="J26" s="41">
        <v>50113167</v>
      </c>
      <c r="R26" s="18"/>
      <c r="S26" s="192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2"/>
      <c r="C27" s="186"/>
      <c r="D27" s="49" t="s">
        <v>141</v>
      </c>
      <c r="E27" s="41">
        <v>50112276</v>
      </c>
      <c r="G27" s="192"/>
      <c r="H27" s="192"/>
      <c r="I27" s="49" t="s">
        <v>1049</v>
      </c>
      <c r="J27" s="41">
        <v>50113168</v>
      </c>
      <c r="R27" s="18"/>
      <c r="S27" s="192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2"/>
      <c r="C28" s="184" t="s">
        <v>142</v>
      </c>
      <c r="D28" s="38" t="s">
        <v>143</v>
      </c>
      <c r="E28" s="41">
        <v>50112277</v>
      </c>
      <c r="G28" s="192"/>
      <c r="H28" s="192" t="s">
        <v>1050</v>
      </c>
      <c r="I28" s="38" t="s">
        <v>1043</v>
      </c>
      <c r="J28" s="41">
        <v>50113169</v>
      </c>
      <c r="R28" s="18"/>
      <c r="S28" s="192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2"/>
      <c r="C29" s="185"/>
      <c r="D29" s="42" t="s">
        <v>144</v>
      </c>
      <c r="E29" s="41">
        <v>50112278</v>
      </c>
      <c r="G29" s="192"/>
      <c r="H29" s="192"/>
      <c r="I29" s="42" t="s">
        <v>1051</v>
      </c>
      <c r="J29" s="41">
        <v>50113170</v>
      </c>
      <c r="R29" s="18"/>
      <c r="S29" s="192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2"/>
      <c r="C30" s="185"/>
      <c r="D30" s="42" t="s">
        <v>145</v>
      </c>
      <c r="E30" s="41">
        <v>50112279</v>
      </c>
      <c r="G30" s="192"/>
      <c r="H30" s="192"/>
      <c r="I30" s="42" t="s">
        <v>1045</v>
      </c>
      <c r="J30" s="41">
        <v>50113171</v>
      </c>
      <c r="R30" s="18"/>
      <c r="S30" s="192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2"/>
      <c r="C31" s="185"/>
      <c r="D31" s="42" t="s">
        <v>146</v>
      </c>
      <c r="E31" s="41">
        <v>50112280</v>
      </c>
      <c r="G31" s="192"/>
      <c r="H31" s="192"/>
      <c r="I31" s="42" t="s">
        <v>1046</v>
      </c>
      <c r="J31" s="41">
        <v>50113172</v>
      </c>
      <c r="R31" s="18"/>
      <c r="S31" s="192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2"/>
      <c r="C32" s="185"/>
      <c r="D32" s="42" t="s">
        <v>147</v>
      </c>
      <c r="E32" s="41">
        <v>50112281</v>
      </c>
      <c r="G32" s="192"/>
      <c r="H32" s="192"/>
      <c r="I32" s="42" t="s">
        <v>1047</v>
      </c>
      <c r="J32" s="41">
        <v>50113173</v>
      </c>
      <c r="R32" s="18"/>
      <c r="S32" s="192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2"/>
      <c r="C33" s="185"/>
      <c r="D33" s="42" t="s">
        <v>148</v>
      </c>
      <c r="E33" s="41">
        <v>50112282</v>
      </c>
      <c r="G33" s="192"/>
      <c r="H33" s="192"/>
      <c r="I33" s="49" t="s">
        <v>1052</v>
      </c>
      <c r="J33" s="41">
        <v>50113174</v>
      </c>
      <c r="R33" s="18"/>
      <c r="S33" s="192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2"/>
      <c r="C34" s="185"/>
      <c r="D34" s="42" t="s">
        <v>149</v>
      </c>
      <c r="E34" s="41">
        <v>50112283</v>
      </c>
      <c r="G34" s="192"/>
      <c r="H34" s="192" t="s">
        <v>1053</v>
      </c>
      <c r="I34" s="38" t="s">
        <v>1044</v>
      </c>
      <c r="J34" s="41">
        <v>50113175</v>
      </c>
      <c r="R34" s="18"/>
      <c r="S34" s="192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83"/>
      <c r="C35" s="185"/>
      <c r="D35" s="49" t="s">
        <v>150</v>
      </c>
      <c r="E35" s="41">
        <v>50112284</v>
      </c>
      <c r="G35" s="192"/>
      <c r="H35" s="192"/>
      <c r="I35" s="49" t="s">
        <v>1054</v>
      </c>
      <c r="J35" s="41">
        <v>50113176</v>
      </c>
      <c r="R35" s="18"/>
      <c r="S35" s="192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4" t="s">
        <v>151</v>
      </c>
      <c r="C36" s="184" t="s">
        <v>152</v>
      </c>
      <c r="D36" s="38" t="s">
        <v>153</v>
      </c>
      <c r="E36" s="41">
        <v>50112285</v>
      </c>
      <c r="G36" s="192"/>
      <c r="H36" s="54" t="s">
        <v>1055</v>
      </c>
      <c r="I36" s="51" t="s">
        <v>1056</v>
      </c>
      <c r="J36" s="41">
        <v>50113177</v>
      </c>
      <c r="R36" s="18"/>
      <c r="S36" s="192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5"/>
      <c r="C37" s="185"/>
      <c r="D37" s="42" t="s">
        <v>154</v>
      </c>
      <c r="E37" s="41">
        <v>50112286</v>
      </c>
      <c r="G37" s="192"/>
      <c r="H37" s="54" t="s">
        <v>1057</v>
      </c>
      <c r="I37" s="51" t="s">
        <v>1058</v>
      </c>
      <c r="J37" s="41">
        <v>50113178</v>
      </c>
      <c r="R37" s="18"/>
      <c r="S37" s="192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5"/>
      <c r="C38" s="54" t="s">
        <v>155</v>
      </c>
      <c r="D38" s="51" t="s">
        <v>156</v>
      </c>
      <c r="E38" s="41">
        <v>50112287</v>
      </c>
      <c r="G38" s="192"/>
      <c r="H38" s="192" t="s">
        <v>1059</v>
      </c>
      <c r="I38" s="38" t="s">
        <v>1060</v>
      </c>
      <c r="J38" s="41">
        <v>50113179</v>
      </c>
      <c r="R38" s="18"/>
      <c r="S38" s="192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6"/>
      <c r="C39" s="68" t="s">
        <v>157</v>
      </c>
      <c r="D39" s="49" t="s">
        <v>158</v>
      </c>
      <c r="E39" s="41">
        <v>50112288</v>
      </c>
      <c r="G39" s="192"/>
      <c r="H39" s="192"/>
      <c r="I39" s="42" t="s">
        <v>1061</v>
      </c>
      <c r="J39" s="41">
        <v>50113180</v>
      </c>
      <c r="R39" s="18"/>
      <c r="S39" s="192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1" t="s">
        <v>159</v>
      </c>
      <c r="C40" s="184" t="s">
        <v>160</v>
      </c>
      <c r="D40" s="38" t="s">
        <v>161</v>
      </c>
      <c r="E40" s="41">
        <v>50112289</v>
      </c>
      <c r="G40" s="192"/>
      <c r="H40" s="192"/>
      <c r="I40" s="49" t="s">
        <v>1062</v>
      </c>
      <c r="J40" s="41">
        <v>50113181</v>
      </c>
      <c r="R40" s="18"/>
      <c r="S40" s="192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2"/>
      <c r="C41" s="185"/>
      <c r="D41" s="42" t="s">
        <v>162</v>
      </c>
      <c r="E41" s="41">
        <v>50112290</v>
      </c>
      <c r="G41" s="192"/>
      <c r="H41" s="192" t="s">
        <v>1063</v>
      </c>
      <c r="I41" s="38" t="s">
        <v>1064</v>
      </c>
      <c r="J41" s="41">
        <v>50113182</v>
      </c>
      <c r="R41" s="18"/>
      <c r="S41" s="192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2"/>
      <c r="C42" s="186"/>
      <c r="D42" s="49" t="s">
        <v>135</v>
      </c>
      <c r="E42" s="41">
        <v>50112291</v>
      </c>
      <c r="G42" s="192"/>
      <c r="H42" s="192"/>
      <c r="I42" s="42" t="s">
        <v>1062</v>
      </c>
      <c r="J42" s="41">
        <v>50113183</v>
      </c>
      <c r="R42" s="18"/>
      <c r="S42" s="192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2"/>
      <c r="C43" s="184" t="s">
        <v>142</v>
      </c>
      <c r="D43" s="42" t="s">
        <v>143</v>
      </c>
      <c r="E43" s="41">
        <v>50112292</v>
      </c>
      <c r="G43" s="192"/>
      <c r="H43" s="192"/>
      <c r="I43" s="42" t="s">
        <v>1065</v>
      </c>
      <c r="J43" s="41">
        <v>50113184</v>
      </c>
      <c r="R43" s="18"/>
      <c r="S43" s="192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2"/>
      <c r="C44" s="185"/>
      <c r="D44" s="42" t="s">
        <v>144</v>
      </c>
      <c r="E44" s="41">
        <v>50112293</v>
      </c>
      <c r="G44" s="192"/>
      <c r="H44" s="192"/>
      <c r="I44" s="42" t="s">
        <v>1066</v>
      </c>
      <c r="J44" s="41">
        <v>50113185</v>
      </c>
      <c r="R44" s="18"/>
      <c r="S44" s="192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2"/>
      <c r="C45" s="185"/>
      <c r="D45" s="42" t="s">
        <v>145</v>
      </c>
      <c r="E45" s="41">
        <v>50112294</v>
      </c>
      <c r="G45" s="192"/>
      <c r="H45" s="192"/>
      <c r="I45" s="42" t="s">
        <v>1067</v>
      </c>
      <c r="J45" s="41">
        <v>50113186</v>
      </c>
      <c r="R45" s="18"/>
      <c r="S45" s="192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2"/>
      <c r="C46" s="185"/>
      <c r="D46" s="42" t="s">
        <v>146</v>
      </c>
      <c r="E46" s="41">
        <v>50112295</v>
      </c>
      <c r="G46" s="192"/>
      <c r="H46" s="192"/>
      <c r="I46" s="42" t="s">
        <v>1068</v>
      </c>
      <c r="J46" s="41">
        <v>50113187</v>
      </c>
      <c r="R46" s="18"/>
      <c r="S46" s="192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2"/>
      <c r="C47" s="185"/>
      <c r="D47" s="42" t="s">
        <v>147</v>
      </c>
      <c r="E47" s="41">
        <v>50112296</v>
      </c>
      <c r="G47" s="192"/>
      <c r="H47" s="192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2"/>
      <c r="C48" s="185"/>
      <c r="D48" s="42" t="s">
        <v>148</v>
      </c>
      <c r="E48" s="41">
        <v>50112297</v>
      </c>
      <c r="G48" s="192"/>
      <c r="H48" s="192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2"/>
      <c r="C49" s="185"/>
      <c r="D49" s="42" t="s">
        <v>149</v>
      </c>
      <c r="E49" s="41">
        <v>50112298</v>
      </c>
      <c r="G49" s="192"/>
      <c r="H49" s="192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83"/>
      <c r="C50" s="186"/>
      <c r="D50" s="49" t="s">
        <v>150</v>
      </c>
      <c r="E50" s="41">
        <v>50112299</v>
      </c>
      <c r="G50" s="192"/>
      <c r="H50" s="192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1" t="s">
        <v>163</v>
      </c>
      <c r="C51" s="184" t="s">
        <v>164</v>
      </c>
      <c r="D51" s="38" t="s">
        <v>165</v>
      </c>
      <c r="E51" s="41">
        <v>50112300</v>
      </c>
      <c r="G51" s="192"/>
      <c r="H51" s="192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2"/>
      <c r="C52" s="185"/>
      <c r="D52" s="42" t="s">
        <v>166</v>
      </c>
      <c r="E52" s="41">
        <v>50112301</v>
      </c>
      <c r="G52" s="192"/>
      <c r="H52" s="192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2"/>
      <c r="C53" s="186"/>
      <c r="D53" s="49" t="s">
        <v>167</v>
      </c>
      <c r="E53" s="41">
        <v>50112302</v>
      </c>
      <c r="G53" s="192"/>
      <c r="H53" s="192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2"/>
      <c r="C54" s="184" t="s">
        <v>168</v>
      </c>
      <c r="D54" s="38" t="s">
        <v>169</v>
      </c>
      <c r="E54" s="41">
        <v>50112303</v>
      </c>
      <c r="G54" s="192"/>
      <c r="H54" s="192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2"/>
      <c r="C55" s="185"/>
      <c r="D55" s="42" t="s">
        <v>170</v>
      </c>
      <c r="E55" s="41">
        <v>50112304</v>
      </c>
      <c r="G55" s="192"/>
      <c r="H55" s="192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2"/>
      <c r="C56" s="186"/>
      <c r="D56" s="49" t="s">
        <v>171</v>
      </c>
      <c r="E56" s="41">
        <v>50112305</v>
      </c>
      <c r="G56" s="192"/>
      <c r="H56" s="192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2"/>
      <c r="C57" s="184" t="s">
        <v>172</v>
      </c>
      <c r="D57" s="38" t="s">
        <v>169</v>
      </c>
      <c r="E57" s="41">
        <v>50112306</v>
      </c>
      <c r="G57" s="192" t="s">
        <v>1078</v>
      </c>
      <c r="H57" s="192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2"/>
      <c r="C58" s="185"/>
      <c r="D58" s="42" t="s">
        <v>173</v>
      </c>
      <c r="E58" s="41">
        <v>50112307</v>
      </c>
      <c r="G58" s="192"/>
      <c r="H58" s="192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2"/>
      <c r="C59" s="185"/>
      <c r="D59" s="42" t="s">
        <v>174</v>
      </c>
      <c r="E59" s="41">
        <v>50112308</v>
      </c>
      <c r="G59" s="192"/>
      <c r="H59" s="192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2"/>
      <c r="C60" s="185"/>
      <c r="D60" s="42" t="s">
        <v>176</v>
      </c>
      <c r="E60" s="41">
        <v>50112309</v>
      </c>
      <c r="G60" s="192"/>
      <c r="H60" s="192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2"/>
      <c r="C61" s="186"/>
      <c r="D61" s="49" t="s">
        <v>175</v>
      </c>
      <c r="E61" s="41">
        <v>50112310</v>
      </c>
      <c r="G61" s="192"/>
      <c r="H61" s="192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2"/>
      <c r="C62" s="67" t="s">
        <v>177</v>
      </c>
      <c r="D62" s="51" t="s">
        <v>178</v>
      </c>
      <c r="E62" s="41">
        <v>50112311</v>
      </c>
      <c r="G62" s="192"/>
      <c r="H62" s="192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83"/>
      <c r="C63" s="67" t="s">
        <v>179</v>
      </c>
      <c r="D63" s="51" t="s">
        <v>180</v>
      </c>
      <c r="E63" s="41">
        <v>50112312</v>
      </c>
      <c r="G63" s="192"/>
      <c r="H63" s="192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1" t="s">
        <v>181</v>
      </c>
      <c r="C64" s="189" t="s">
        <v>182</v>
      </c>
      <c r="D64" s="38" t="s">
        <v>183</v>
      </c>
      <c r="E64" s="41">
        <v>50112313</v>
      </c>
      <c r="G64" s="192"/>
      <c r="H64" s="192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2"/>
      <c r="C65" s="190"/>
      <c r="D65" s="42" t="s">
        <v>184</v>
      </c>
      <c r="E65" s="41">
        <v>50112314</v>
      </c>
      <c r="G65" s="192"/>
      <c r="H65" s="192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2"/>
      <c r="C66" s="190"/>
      <c r="D66" s="42" t="s">
        <v>185</v>
      </c>
      <c r="E66" s="41">
        <v>50112315</v>
      </c>
      <c r="G66" s="192"/>
      <c r="H66" s="192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2"/>
      <c r="C67" s="190"/>
      <c r="D67" s="42" t="s">
        <v>186</v>
      </c>
      <c r="E67" s="41">
        <v>50112316</v>
      </c>
      <c r="G67" s="192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2"/>
      <c r="C68" s="190"/>
      <c r="D68" s="42" t="s">
        <v>187</v>
      </c>
      <c r="E68" s="41">
        <v>50112317</v>
      </c>
      <c r="G68" s="192"/>
      <c r="H68" s="192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2"/>
      <c r="C69" s="190"/>
      <c r="D69" s="42" t="s">
        <v>188</v>
      </c>
      <c r="E69" s="41">
        <v>50112318</v>
      </c>
      <c r="G69" s="192"/>
      <c r="H69" s="192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2"/>
      <c r="C70" s="190"/>
      <c r="D70" s="42" t="s">
        <v>189</v>
      </c>
      <c r="E70" s="41">
        <v>50112319</v>
      </c>
      <c r="G70" s="192"/>
      <c r="H70" s="192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2"/>
      <c r="C71" s="190"/>
      <c r="D71" s="42" t="s">
        <v>190</v>
      </c>
      <c r="E71" s="41">
        <v>50112320</v>
      </c>
      <c r="G71" s="192"/>
      <c r="H71" s="192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2"/>
      <c r="C72" s="190"/>
      <c r="D72" s="42" t="s">
        <v>191</v>
      </c>
      <c r="E72" s="41">
        <v>50112321</v>
      </c>
      <c r="G72" s="192"/>
      <c r="H72" s="192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2"/>
      <c r="C73" s="197"/>
      <c r="D73" s="49" t="s">
        <v>192</v>
      </c>
      <c r="E73" s="41">
        <v>50112322</v>
      </c>
      <c r="G73" s="192"/>
      <c r="H73" s="192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2"/>
      <c r="C74" s="201" t="s">
        <v>193</v>
      </c>
      <c r="D74" s="38" t="s">
        <v>194</v>
      </c>
      <c r="E74" s="41">
        <v>50112323</v>
      </c>
      <c r="G74" s="192"/>
      <c r="H74" s="192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2"/>
      <c r="C75" s="185"/>
      <c r="D75" s="42" t="s">
        <v>195</v>
      </c>
      <c r="E75" s="41">
        <v>50112324</v>
      </c>
      <c r="G75" s="192"/>
      <c r="H75" s="192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2"/>
      <c r="C76" s="185"/>
      <c r="D76" s="42" t="s">
        <v>196</v>
      </c>
      <c r="E76" s="41">
        <v>50112325</v>
      </c>
      <c r="G76" s="192"/>
      <c r="H76" s="192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2"/>
      <c r="C77" s="185"/>
      <c r="D77" s="42" t="s">
        <v>197</v>
      </c>
      <c r="E77" s="41">
        <v>50112326</v>
      </c>
      <c r="G77" s="192"/>
      <c r="H77" s="192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2"/>
      <c r="C78" s="186"/>
      <c r="D78" s="49" t="s">
        <v>198</v>
      </c>
      <c r="E78" s="41">
        <v>50112327</v>
      </c>
      <c r="G78" s="192"/>
      <c r="H78" s="192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2"/>
      <c r="C79" s="184" t="s">
        <v>199</v>
      </c>
      <c r="D79" s="38" t="s">
        <v>200</v>
      </c>
      <c r="E79" s="41">
        <v>50112328</v>
      </c>
      <c r="G79" s="192"/>
      <c r="H79" s="192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2"/>
      <c r="C80" s="185"/>
      <c r="D80" s="42" t="s">
        <v>201</v>
      </c>
      <c r="E80" s="41">
        <v>50112329</v>
      </c>
      <c r="G80" s="192"/>
      <c r="H80" s="192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2"/>
      <c r="C81" s="185"/>
      <c r="D81" s="42" t="s">
        <v>202</v>
      </c>
      <c r="E81" s="41">
        <v>50112330</v>
      </c>
      <c r="G81" s="192"/>
      <c r="H81" s="192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2"/>
      <c r="C82" s="185"/>
      <c r="D82" s="42" t="s">
        <v>203</v>
      </c>
      <c r="E82" s="41">
        <v>50112331</v>
      </c>
      <c r="G82" s="192"/>
      <c r="H82" s="192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2"/>
      <c r="C83" s="185"/>
      <c r="D83" s="42" t="s">
        <v>204</v>
      </c>
      <c r="E83" s="41">
        <v>50112332</v>
      </c>
      <c r="G83" s="192" t="s">
        <v>1110</v>
      </c>
      <c r="H83" s="192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2"/>
      <c r="C84" s="186"/>
      <c r="D84" s="49" t="s">
        <v>205</v>
      </c>
      <c r="E84" s="41">
        <v>50112333</v>
      </c>
      <c r="G84" s="192"/>
      <c r="H84" s="192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2"/>
      <c r="C85" s="184" t="s">
        <v>206</v>
      </c>
      <c r="D85" s="38" t="s">
        <v>207</v>
      </c>
      <c r="E85" s="41">
        <v>50112334</v>
      </c>
      <c r="G85" s="192"/>
      <c r="H85" s="192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2"/>
      <c r="C86" s="185"/>
      <c r="D86" s="42" t="s">
        <v>208</v>
      </c>
      <c r="E86" s="41">
        <v>50112335</v>
      </c>
      <c r="G86" s="192"/>
      <c r="H86" s="192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2"/>
      <c r="C87" s="185"/>
      <c r="D87" s="42" t="s">
        <v>209</v>
      </c>
      <c r="E87" s="41">
        <v>50112336</v>
      </c>
      <c r="G87" s="192"/>
      <c r="H87" s="192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2"/>
      <c r="C88" s="185"/>
      <c r="D88" s="42" t="s">
        <v>210</v>
      </c>
      <c r="E88" s="41">
        <v>50112337</v>
      </c>
      <c r="G88" s="192"/>
      <c r="H88" s="192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2"/>
      <c r="C89" s="185"/>
      <c r="D89" s="42" t="s">
        <v>211</v>
      </c>
      <c r="E89" s="41">
        <v>50112338</v>
      </c>
      <c r="G89" s="192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2"/>
      <c r="C90" s="185"/>
      <c r="D90" s="42" t="s">
        <v>212</v>
      </c>
      <c r="E90" s="41">
        <v>50112339</v>
      </c>
      <c r="G90" s="192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2"/>
      <c r="C91" s="185"/>
      <c r="D91" s="42" t="s">
        <v>213</v>
      </c>
      <c r="E91" s="41">
        <v>50112340</v>
      </c>
      <c r="G91" s="192" t="s">
        <v>1123</v>
      </c>
      <c r="H91" s="192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2"/>
      <c r="C92" s="186"/>
      <c r="D92" s="49" t="s">
        <v>214</v>
      </c>
      <c r="E92" s="41">
        <v>50112341</v>
      </c>
      <c r="G92" s="192"/>
      <c r="H92" s="192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2"/>
      <c r="C93" s="184" t="s">
        <v>215</v>
      </c>
      <c r="D93" s="38" t="s">
        <v>216</v>
      </c>
      <c r="E93" s="41">
        <v>50112342</v>
      </c>
      <c r="G93" s="192"/>
      <c r="H93" s="192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2"/>
      <c r="C94" s="185"/>
      <c r="D94" s="42" t="s">
        <v>217</v>
      </c>
      <c r="E94" s="41">
        <v>50112343</v>
      </c>
      <c r="G94" s="192"/>
      <c r="H94" s="192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2"/>
      <c r="C95" s="186"/>
      <c r="D95" s="49" t="s">
        <v>218</v>
      </c>
      <c r="E95" s="41">
        <v>50112344</v>
      </c>
      <c r="G95" s="192"/>
      <c r="H95" s="192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2"/>
      <c r="C96" s="184" t="s">
        <v>219</v>
      </c>
      <c r="D96" s="38" t="s">
        <v>220</v>
      </c>
      <c r="E96" s="41">
        <v>50112345</v>
      </c>
      <c r="G96" s="192"/>
      <c r="H96" s="192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2"/>
      <c r="C97" s="185"/>
      <c r="D97" s="42" t="s">
        <v>221</v>
      </c>
      <c r="E97" s="41">
        <v>50112346</v>
      </c>
      <c r="G97" s="192"/>
      <c r="H97" s="192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2"/>
      <c r="C98" s="185"/>
      <c r="D98" s="42" t="s">
        <v>222</v>
      </c>
      <c r="E98" s="41">
        <v>50112347</v>
      </c>
      <c r="G98" s="192" t="s">
        <v>1130</v>
      </c>
      <c r="H98" s="192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2"/>
      <c r="C99" s="185"/>
      <c r="D99" s="42" t="s">
        <v>223</v>
      </c>
      <c r="E99" s="41">
        <v>50112348</v>
      </c>
      <c r="G99" s="192"/>
      <c r="H99" s="192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2"/>
      <c r="C100" s="186"/>
      <c r="D100" s="49" t="s">
        <v>224</v>
      </c>
      <c r="E100" s="41">
        <v>50112349</v>
      </c>
      <c r="G100" s="192"/>
      <c r="H100" s="192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2"/>
      <c r="C101" s="184" t="s">
        <v>225</v>
      </c>
      <c r="D101" s="38" t="s">
        <v>226</v>
      </c>
      <c r="E101" s="41">
        <v>50112350</v>
      </c>
      <c r="G101" s="192"/>
      <c r="H101" s="192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2"/>
      <c r="C102" s="185"/>
      <c r="D102" s="42" t="s">
        <v>227</v>
      </c>
      <c r="E102" s="41">
        <v>50112351</v>
      </c>
      <c r="G102" s="192"/>
      <c r="H102" s="192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2"/>
      <c r="C103" s="185"/>
      <c r="D103" s="42" t="s">
        <v>228</v>
      </c>
      <c r="E103" s="41">
        <v>50112352</v>
      </c>
      <c r="G103" s="192"/>
      <c r="H103" s="192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2"/>
      <c r="C104" s="186"/>
      <c r="D104" s="49" t="s">
        <v>229</v>
      </c>
      <c r="E104" s="41">
        <v>50112353</v>
      </c>
      <c r="G104" s="192"/>
      <c r="H104" s="192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2"/>
      <c r="C105" s="184" t="s">
        <v>230</v>
      </c>
      <c r="D105" s="38" t="s">
        <v>231</v>
      </c>
      <c r="E105" s="41">
        <v>50112354</v>
      </c>
      <c r="G105" s="192"/>
      <c r="H105" s="192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2"/>
      <c r="C106" s="185"/>
      <c r="D106" s="42" t="s">
        <v>232</v>
      </c>
      <c r="E106" s="41">
        <v>50112355</v>
      </c>
      <c r="G106" s="192"/>
      <c r="H106" s="192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2"/>
      <c r="C107" s="185"/>
      <c r="D107" s="42" t="s">
        <v>233</v>
      </c>
      <c r="E107" s="41">
        <v>50112356</v>
      </c>
      <c r="G107" s="192"/>
      <c r="H107" s="192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2"/>
      <c r="C108" s="185"/>
      <c r="D108" s="42" t="s">
        <v>234</v>
      </c>
      <c r="E108" s="41">
        <v>50112357</v>
      </c>
      <c r="G108" s="192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2"/>
      <c r="C109" s="185"/>
      <c r="D109" s="42" t="s">
        <v>235</v>
      </c>
      <c r="E109" s="41">
        <v>50112358</v>
      </c>
      <c r="G109" s="192"/>
      <c r="H109" s="192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2"/>
      <c r="C110" s="185"/>
      <c r="D110" s="42" t="s">
        <v>236</v>
      </c>
      <c r="E110" s="41">
        <v>50112359</v>
      </c>
      <c r="G110" s="192"/>
      <c r="H110" s="192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2"/>
      <c r="C111" s="185"/>
      <c r="D111" s="42" t="s">
        <v>237</v>
      </c>
      <c r="E111" s="41">
        <v>50112360</v>
      </c>
      <c r="G111" s="192"/>
      <c r="H111" s="192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2"/>
      <c r="C112" s="185"/>
      <c r="D112" s="42" t="s">
        <v>238</v>
      </c>
      <c r="E112" s="41">
        <v>50112361</v>
      </c>
      <c r="G112" s="192" t="s">
        <v>89</v>
      </c>
      <c r="H112" s="192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83"/>
      <c r="C113" s="186"/>
      <c r="D113" s="49" t="s">
        <v>239</v>
      </c>
      <c r="E113" s="41">
        <v>50112362</v>
      </c>
      <c r="G113" s="192"/>
      <c r="H113" s="192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1" t="s">
        <v>240</v>
      </c>
      <c r="C114" s="184" t="s">
        <v>241</v>
      </c>
      <c r="D114" s="38" t="s">
        <v>242</v>
      </c>
      <c r="E114" s="41">
        <v>50112363</v>
      </c>
      <c r="G114" s="192"/>
      <c r="H114" s="192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2"/>
      <c r="C115" s="185"/>
      <c r="D115" s="42" t="s">
        <v>243</v>
      </c>
      <c r="E115" s="41">
        <v>50112364</v>
      </c>
      <c r="G115" s="192"/>
      <c r="H115" s="192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2"/>
      <c r="C116" s="185"/>
      <c r="D116" s="42" t="s">
        <v>244</v>
      </c>
      <c r="E116" s="41">
        <v>50112365</v>
      </c>
      <c r="G116" s="192"/>
      <c r="H116" s="192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2"/>
      <c r="C117" s="185"/>
      <c r="D117" s="42" t="s">
        <v>245</v>
      </c>
      <c r="E117" s="41">
        <v>50112366</v>
      </c>
      <c r="G117" s="192"/>
      <c r="H117" s="192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2"/>
      <c r="C118" s="185"/>
      <c r="D118" s="42" t="s">
        <v>246</v>
      </c>
      <c r="E118" s="41">
        <v>50112367</v>
      </c>
      <c r="G118" s="192"/>
      <c r="H118" s="192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2"/>
      <c r="C119" s="186"/>
      <c r="D119" s="49" t="s">
        <v>247</v>
      </c>
      <c r="E119" s="41">
        <v>50112368</v>
      </c>
      <c r="G119" s="192"/>
      <c r="H119" s="192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2"/>
      <c r="C120" s="184" t="s">
        <v>248</v>
      </c>
      <c r="D120" s="38" t="s">
        <v>249</v>
      </c>
      <c r="E120" s="41">
        <v>50112369</v>
      </c>
      <c r="G120" s="192"/>
      <c r="H120" s="192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2"/>
      <c r="C121" s="185"/>
      <c r="D121" s="42" t="s">
        <v>250</v>
      </c>
      <c r="E121" s="41">
        <v>50112370</v>
      </c>
      <c r="G121" s="192"/>
      <c r="H121" s="192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2"/>
      <c r="C122" s="186"/>
      <c r="D122" s="49" t="s">
        <v>251</v>
      </c>
      <c r="E122" s="41">
        <v>50112371</v>
      </c>
      <c r="G122" s="192"/>
      <c r="H122" s="192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2"/>
      <c r="C123" s="184" t="s">
        <v>252</v>
      </c>
      <c r="D123" s="38" t="s">
        <v>255</v>
      </c>
      <c r="E123" s="41">
        <v>50112372</v>
      </c>
      <c r="G123" s="192"/>
      <c r="H123" s="192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2"/>
      <c r="C124" s="185"/>
      <c r="D124" s="42" t="s">
        <v>253</v>
      </c>
      <c r="E124" s="41">
        <v>50112373</v>
      </c>
      <c r="G124" s="192"/>
      <c r="H124" s="192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2"/>
      <c r="C125" s="185"/>
      <c r="D125" s="42" t="s">
        <v>254</v>
      </c>
      <c r="E125" s="41">
        <v>50112374</v>
      </c>
      <c r="G125" s="192"/>
      <c r="H125" s="192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2"/>
      <c r="C126" s="185"/>
      <c r="D126" s="42" t="s">
        <v>256</v>
      </c>
      <c r="E126" s="41">
        <v>50112375</v>
      </c>
      <c r="G126" s="192"/>
      <c r="H126" s="192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2"/>
      <c r="C127" s="185"/>
      <c r="D127" s="42" t="s">
        <v>257</v>
      </c>
      <c r="E127" s="41">
        <v>50112376</v>
      </c>
      <c r="G127" s="192"/>
      <c r="H127" s="192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2"/>
      <c r="C128" s="185"/>
      <c r="D128" s="42" t="s">
        <v>258</v>
      </c>
      <c r="E128" s="41">
        <v>50112377</v>
      </c>
      <c r="G128" s="192"/>
      <c r="H128" s="192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2"/>
      <c r="C129" s="185"/>
      <c r="D129" s="42" t="s">
        <v>259</v>
      </c>
      <c r="E129" s="41">
        <v>50112378</v>
      </c>
      <c r="G129" s="192"/>
      <c r="H129" s="192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2"/>
      <c r="C130" s="185"/>
      <c r="D130" s="42" t="s">
        <v>260</v>
      </c>
      <c r="E130" s="41">
        <v>50112379</v>
      </c>
      <c r="G130" s="192"/>
      <c r="H130" s="192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2"/>
      <c r="C131" s="186"/>
      <c r="D131" s="49" t="s">
        <v>261</v>
      </c>
      <c r="E131" s="41">
        <v>50112380</v>
      </c>
      <c r="G131" s="192"/>
      <c r="H131" s="192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2"/>
      <c r="C132" s="184" t="s">
        <v>262</v>
      </c>
      <c r="D132" s="38" t="s">
        <v>263</v>
      </c>
      <c r="E132" s="41">
        <v>50112381</v>
      </c>
      <c r="G132" s="192"/>
      <c r="H132" s="192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2"/>
      <c r="C133" s="185"/>
      <c r="D133" s="42" t="s">
        <v>264</v>
      </c>
      <c r="E133" s="41">
        <v>50112382</v>
      </c>
      <c r="G133" s="192"/>
      <c r="H133" s="192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2"/>
      <c r="C134" s="186"/>
      <c r="D134" s="49" t="s">
        <v>265</v>
      </c>
      <c r="E134" s="41">
        <v>50112383</v>
      </c>
      <c r="G134" s="192"/>
      <c r="H134" s="192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2"/>
      <c r="C135" s="67" t="s">
        <v>266</v>
      </c>
      <c r="D135" s="51" t="s">
        <v>267</v>
      </c>
      <c r="E135" s="41">
        <v>50112384</v>
      </c>
      <c r="G135" s="192"/>
      <c r="H135" s="192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2"/>
      <c r="C136" s="184" t="s">
        <v>268</v>
      </c>
      <c r="D136" s="38" t="s">
        <v>269</v>
      </c>
      <c r="E136" s="41">
        <v>50112385</v>
      </c>
      <c r="G136" s="192"/>
      <c r="H136" s="192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2"/>
      <c r="C137" s="186"/>
      <c r="D137" s="49" t="s">
        <v>270</v>
      </c>
      <c r="E137" s="41">
        <v>50112386</v>
      </c>
      <c r="G137" s="192"/>
      <c r="H137" s="192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2"/>
      <c r="C138" s="184" t="s">
        <v>271</v>
      </c>
      <c r="D138" s="38" t="s">
        <v>272</v>
      </c>
      <c r="E138" s="41">
        <v>50112387</v>
      </c>
      <c r="G138" s="192" t="s">
        <v>1161</v>
      </c>
      <c r="H138" s="192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2"/>
      <c r="C139" s="186"/>
      <c r="D139" s="49" t="s">
        <v>273</v>
      </c>
      <c r="E139" s="41">
        <v>50112388</v>
      </c>
      <c r="G139" s="192"/>
      <c r="H139" s="192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2"/>
      <c r="C140" s="184" t="s">
        <v>274</v>
      </c>
      <c r="D140" s="38" t="s">
        <v>280</v>
      </c>
      <c r="E140" s="41">
        <v>50112389</v>
      </c>
      <c r="G140" s="192"/>
      <c r="H140" s="192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2"/>
      <c r="C141" s="185"/>
      <c r="D141" s="42" t="s">
        <v>275</v>
      </c>
      <c r="E141" s="41">
        <v>50112390</v>
      </c>
      <c r="G141" s="192"/>
      <c r="H141" s="192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2"/>
      <c r="C142" s="185"/>
      <c r="D142" s="42" t="s">
        <v>276</v>
      </c>
      <c r="E142" s="41">
        <v>50112391</v>
      </c>
      <c r="G142" s="192"/>
      <c r="H142" s="192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2"/>
      <c r="C143" s="185"/>
      <c r="D143" s="42" t="s">
        <v>277</v>
      </c>
      <c r="E143" s="41">
        <v>50112392</v>
      </c>
      <c r="G143" s="192"/>
      <c r="H143" s="192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2"/>
      <c r="C144" s="185"/>
      <c r="D144" s="42" t="s">
        <v>278</v>
      </c>
      <c r="E144" s="41">
        <v>50112393</v>
      </c>
      <c r="G144" s="192"/>
      <c r="H144" s="192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2"/>
      <c r="C145" s="185"/>
      <c r="D145" s="42" t="s">
        <v>279</v>
      </c>
      <c r="E145" s="41">
        <v>50112394</v>
      </c>
      <c r="G145" s="192"/>
      <c r="H145" s="192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2"/>
      <c r="C146" s="185"/>
      <c r="D146" s="42" t="s">
        <v>281</v>
      </c>
      <c r="E146" s="41">
        <v>50112395</v>
      </c>
      <c r="G146" s="192"/>
      <c r="H146" s="192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2"/>
      <c r="C147" s="185"/>
      <c r="D147" s="42" t="s">
        <v>282</v>
      </c>
      <c r="E147" s="41">
        <v>50112396</v>
      </c>
      <c r="G147" s="192"/>
      <c r="H147" s="192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2"/>
      <c r="C148" s="185"/>
      <c r="D148" s="42" t="s">
        <v>283</v>
      </c>
      <c r="E148" s="41">
        <v>50112397</v>
      </c>
      <c r="G148" s="192"/>
      <c r="H148" s="192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83"/>
      <c r="C149" s="186"/>
      <c r="D149" s="49" t="s">
        <v>284</v>
      </c>
      <c r="E149" s="41">
        <v>50112398</v>
      </c>
      <c r="G149" s="192"/>
      <c r="H149" s="192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1" t="s">
        <v>285</v>
      </c>
      <c r="C150" s="184" t="s">
        <v>286</v>
      </c>
      <c r="D150" s="38" t="s">
        <v>288</v>
      </c>
      <c r="E150" s="41">
        <v>50112399</v>
      </c>
      <c r="G150" s="192"/>
      <c r="H150" s="192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2"/>
      <c r="C151" s="185"/>
      <c r="D151" s="42" t="s">
        <v>287</v>
      </c>
      <c r="E151" s="41">
        <v>50112400</v>
      </c>
      <c r="G151" s="192" t="s">
        <v>1173</v>
      </c>
      <c r="H151" s="192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2"/>
      <c r="C152" s="185"/>
      <c r="D152" s="42" t="s">
        <v>289</v>
      </c>
      <c r="E152" s="41">
        <v>50112401</v>
      </c>
      <c r="G152" s="192"/>
      <c r="H152" s="192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2"/>
      <c r="C153" s="185"/>
      <c r="D153" s="42" t="s">
        <v>290</v>
      </c>
      <c r="E153" s="41">
        <v>50112402</v>
      </c>
      <c r="G153" s="192"/>
      <c r="H153" s="192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2"/>
      <c r="C154" s="185"/>
      <c r="D154" s="42" t="s">
        <v>291</v>
      </c>
      <c r="E154" s="41">
        <v>50112403</v>
      </c>
      <c r="G154" s="192"/>
      <c r="H154" s="192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2"/>
      <c r="C155" s="186"/>
      <c r="D155" s="49" t="s">
        <v>292</v>
      </c>
      <c r="E155" s="41">
        <v>50112404</v>
      </c>
      <c r="G155" s="192"/>
      <c r="H155" s="192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2"/>
      <c r="C156" s="184" t="s">
        <v>293</v>
      </c>
      <c r="D156" s="38" t="s">
        <v>295</v>
      </c>
      <c r="E156" s="41">
        <v>50112405</v>
      </c>
      <c r="G156" s="192"/>
      <c r="H156" s="192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2"/>
      <c r="C157" s="185"/>
      <c r="D157" s="42" t="s">
        <v>294</v>
      </c>
      <c r="E157" s="41">
        <v>50112406</v>
      </c>
      <c r="G157" s="192"/>
      <c r="H157" s="192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2"/>
      <c r="C158" s="186"/>
      <c r="D158" s="49" t="s">
        <v>296</v>
      </c>
      <c r="E158" s="41">
        <v>50112407</v>
      </c>
      <c r="G158" s="192"/>
      <c r="H158" s="192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2"/>
      <c r="C159" s="184" t="s">
        <v>297</v>
      </c>
      <c r="D159" s="38" t="s">
        <v>306</v>
      </c>
      <c r="E159" s="41">
        <v>50112408</v>
      </c>
      <c r="G159" s="192"/>
      <c r="H159" s="192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2"/>
      <c r="C160" s="185"/>
      <c r="D160" s="42" t="s">
        <v>298</v>
      </c>
      <c r="E160" s="41">
        <v>50112409</v>
      </c>
      <c r="G160" s="192"/>
      <c r="H160" s="192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2"/>
      <c r="C161" s="185"/>
      <c r="D161" s="42" t="s">
        <v>299</v>
      </c>
      <c r="E161" s="41">
        <v>50112410</v>
      </c>
      <c r="G161" s="192"/>
      <c r="H161" s="192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2"/>
      <c r="C162" s="185"/>
      <c r="D162" s="42" t="s">
        <v>300</v>
      </c>
      <c r="E162" s="41">
        <v>50112411</v>
      </c>
      <c r="G162" s="192"/>
      <c r="H162" s="192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2"/>
      <c r="C163" s="185"/>
      <c r="D163" s="42" t="s">
        <v>301</v>
      </c>
      <c r="E163" s="41">
        <v>50112412</v>
      </c>
      <c r="G163" s="192"/>
      <c r="H163" s="192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2"/>
      <c r="C164" s="185"/>
      <c r="D164" s="42" t="s">
        <v>302</v>
      </c>
      <c r="E164" s="41">
        <v>50112413</v>
      </c>
      <c r="G164" s="192"/>
      <c r="H164" s="192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2"/>
      <c r="C165" s="185"/>
      <c r="D165" s="42" t="s">
        <v>303</v>
      </c>
      <c r="E165" s="41">
        <v>50112414</v>
      </c>
      <c r="G165" s="192"/>
      <c r="H165" s="192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2"/>
      <c r="C166" s="185"/>
      <c r="D166" s="42" t="s">
        <v>304</v>
      </c>
      <c r="E166" s="41">
        <v>50112415</v>
      </c>
      <c r="G166" s="192"/>
      <c r="H166" s="192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2"/>
      <c r="C167" s="185"/>
      <c r="D167" s="42" t="s">
        <v>305</v>
      </c>
      <c r="E167" s="41">
        <v>50112416</v>
      </c>
      <c r="G167" s="192"/>
      <c r="H167" s="192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2"/>
      <c r="C168" s="185"/>
      <c r="D168" s="42" t="s">
        <v>307</v>
      </c>
      <c r="E168" s="41">
        <v>50112417</v>
      </c>
      <c r="G168" s="192"/>
      <c r="H168" s="192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2"/>
      <c r="C169" s="185"/>
      <c r="D169" s="42" t="s">
        <v>308</v>
      </c>
      <c r="E169" s="41">
        <v>50112418</v>
      </c>
      <c r="G169" s="192"/>
      <c r="H169" s="192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2"/>
      <c r="C170" s="186"/>
      <c r="D170" s="49" t="s">
        <v>309</v>
      </c>
      <c r="E170" s="41">
        <v>50112419</v>
      </c>
      <c r="G170" s="192"/>
      <c r="H170" s="192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2"/>
      <c r="C171" s="184" t="s">
        <v>310</v>
      </c>
      <c r="D171" s="38" t="s">
        <v>313</v>
      </c>
      <c r="E171" s="41">
        <v>50112420</v>
      </c>
      <c r="G171" s="192"/>
      <c r="H171" s="192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2"/>
      <c r="C172" s="185"/>
      <c r="D172" s="42" t="s">
        <v>311</v>
      </c>
      <c r="E172" s="41">
        <v>50112421</v>
      </c>
      <c r="G172" s="192"/>
      <c r="H172" s="192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2"/>
      <c r="C173" s="185"/>
      <c r="D173" s="42" t="s">
        <v>312</v>
      </c>
      <c r="E173" s="41">
        <v>50112422</v>
      </c>
      <c r="G173" s="192"/>
      <c r="H173" s="192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2"/>
      <c r="C174" s="185"/>
      <c r="D174" s="42" t="s">
        <v>158</v>
      </c>
      <c r="E174" s="41">
        <v>50112423</v>
      </c>
      <c r="G174" s="192"/>
      <c r="H174" s="192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2"/>
      <c r="C175" s="185"/>
      <c r="D175" s="42" t="s">
        <v>314</v>
      </c>
      <c r="E175" s="41">
        <v>50112424</v>
      </c>
      <c r="G175" s="192" t="s">
        <v>1194</v>
      </c>
      <c r="H175" s="192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2"/>
      <c r="C176" s="186"/>
      <c r="D176" s="49" t="s">
        <v>315</v>
      </c>
      <c r="E176" s="41">
        <v>50112425</v>
      </c>
      <c r="G176" s="192"/>
      <c r="H176" s="192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2"/>
      <c r="C177" s="67" t="s">
        <v>316</v>
      </c>
      <c r="D177" s="51" t="s">
        <v>317</v>
      </c>
      <c r="E177" s="41">
        <v>50112426</v>
      </c>
      <c r="G177" s="192"/>
      <c r="H177" s="192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2"/>
      <c r="C178" s="184" t="s">
        <v>318</v>
      </c>
      <c r="D178" s="38" t="s">
        <v>322</v>
      </c>
      <c r="E178" s="41">
        <v>50112427</v>
      </c>
      <c r="G178" s="192"/>
      <c r="H178" s="192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2"/>
      <c r="C179" s="185"/>
      <c r="D179" s="42" t="s">
        <v>319</v>
      </c>
      <c r="E179" s="41">
        <v>50112428</v>
      </c>
      <c r="G179" s="192"/>
      <c r="H179" s="192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2"/>
      <c r="C180" s="185"/>
      <c r="D180" s="42" t="s">
        <v>320</v>
      </c>
      <c r="E180" s="41">
        <v>50112429</v>
      </c>
      <c r="G180" s="192"/>
      <c r="H180" s="192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2"/>
      <c r="C181" s="186"/>
      <c r="D181" s="49" t="s">
        <v>321</v>
      </c>
      <c r="E181" s="41">
        <v>50112430</v>
      </c>
      <c r="G181" s="192"/>
      <c r="H181" s="192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2"/>
      <c r="C182" s="67" t="s">
        <v>323</v>
      </c>
      <c r="D182" s="51" t="s">
        <v>324</v>
      </c>
      <c r="E182" s="41">
        <v>50112431</v>
      </c>
      <c r="G182" s="192"/>
      <c r="H182" s="192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2"/>
      <c r="C183" s="184" t="s">
        <v>325</v>
      </c>
      <c r="D183" s="38" t="s">
        <v>331</v>
      </c>
      <c r="E183" s="41">
        <v>50112432</v>
      </c>
      <c r="G183" s="192"/>
      <c r="H183" s="192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2"/>
      <c r="C184" s="185"/>
      <c r="D184" s="42" t="s">
        <v>326</v>
      </c>
      <c r="E184" s="41">
        <v>50112433</v>
      </c>
      <c r="G184" s="192"/>
      <c r="H184" s="192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2"/>
      <c r="C185" s="185"/>
      <c r="D185" s="42" t="s">
        <v>327</v>
      </c>
      <c r="E185" s="41">
        <v>50112434</v>
      </c>
      <c r="G185" s="192"/>
      <c r="H185" s="192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2"/>
      <c r="C186" s="185"/>
      <c r="D186" s="42" t="s">
        <v>328</v>
      </c>
      <c r="E186" s="41">
        <v>50112435</v>
      </c>
      <c r="G186" s="192"/>
      <c r="H186" s="192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2"/>
      <c r="C187" s="185"/>
      <c r="D187" s="42" t="s">
        <v>329</v>
      </c>
      <c r="E187" s="41">
        <v>50112436</v>
      </c>
      <c r="G187" s="192"/>
      <c r="H187" s="192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2"/>
      <c r="C188" s="185"/>
      <c r="D188" s="42" t="s">
        <v>330</v>
      </c>
      <c r="E188" s="41">
        <v>50112437</v>
      </c>
      <c r="G188" s="192"/>
      <c r="H188" s="192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2"/>
      <c r="C189" s="185"/>
      <c r="D189" s="42" t="s">
        <v>332</v>
      </c>
      <c r="E189" s="41">
        <v>50112438</v>
      </c>
      <c r="G189" s="192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83"/>
      <c r="C190" s="186"/>
      <c r="D190" s="49" t="s">
        <v>333</v>
      </c>
      <c r="E190" s="41">
        <v>50112439</v>
      </c>
      <c r="G190" s="192"/>
      <c r="H190" s="192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1" t="s">
        <v>334</v>
      </c>
      <c r="C191" s="184" t="s">
        <v>335</v>
      </c>
      <c r="D191" s="38" t="s">
        <v>336</v>
      </c>
      <c r="E191" s="41">
        <v>50112440</v>
      </c>
      <c r="G191" s="192"/>
      <c r="H191" s="192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2"/>
      <c r="C192" s="185"/>
      <c r="D192" s="42" t="s">
        <v>337</v>
      </c>
      <c r="E192" s="41">
        <v>50112441</v>
      </c>
      <c r="G192" s="192"/>
      <c r="H192" s="192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2"/>
      <c r="C193" s="185"/>
      <c r="D193" s="42" t="s">
        <v>338</v>
      </c>
      <c r="E193" s="41">
        <v>50112442</v>
      </c>
      <c r="G193" s="192"/>
      <c r="H193" s="192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2"/>
      <c r="C194" s="185"/>
      <c r="D194" s="42" t="s">
        <v>339</v>
      </c>
      <c r="E194" s="41">
        <v>50112443</v>
      </c>
      <c r="G194" s="192"/>
      <c r="H194" s="192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2"/>
      <c r="C195" s="186"/>
      <c r="D195" s="49" t="s">
        <v>340</v>
      </c>
      <c r="E195" s="41">
        <v>50112444</v>
      </c>
      <c r="G195" s="192"/>
      <c r="H195" s="192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2"/>
      <c r="C196" s="67" t="s">
        <v>341</v>
      </c>
      <c r="D196" s="51" t="s">
        <v>341</v>
      </c>
      <c r="E196" s="41">
        <v>50112445</v>
      </c>
      <c r="G196" s="192"/>
      <c r="H196" s="192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2"/>
      <c r="C197" s="184" t="s">
        <v>342</v>
      </c>
      <c r="D197" s="38" t="s">
        <v>344</v>
      </c>
      <c r="E197" s="41">
        <v>50112446</v>
      </c>
      <c r="G197" s="192"/>
      <c r="H197" s="192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2"/>
      <c r="C198" s="185"/>
      <c r="D198" s="42" t="s">
        <v>343</v>
      </c>
      <c r="E198" s="41">
        <v>50112447</v>
      </c>
      <c r="G198" s="192" t="s">
        <v>1219</v>
      </c>
      <c r="H198" s="192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2"/>
      <c r="C199" s="186"/>
      <c r="D199" s="49" t="s">
        <v>345</v>
      </c>
      <c r="E199" s="41">
        <v>50112448</v>
      </c>
      <c r="G199" s="192"/>
      <c r="H199" s="192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2"/>
      <c r="C200" s="184" t="s">
        <v>346</v>
      </c>
      <c r="D200" s="38" t="s">
        <v>348</v>
      </c>
      <c r="E200" s="41">
        <v>50112449</v>
      </c>
      <c r="G200" s="192"/>
      <c r="H200" s="192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2"/>
      <c r="C201" s="185"/>
      <c r="D201" s="42" t="s">
        <v>347</v>
      </c>
      <c r="E201" s="41">
        <v>50112450</v>
      </c>
      <c r="G201" s="192"/>
      <c r="H201" s="192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2"/>
      <c r="C202" s="185"/>
      <c r="D202" s="42" t="s">
        <v>349</v>
      </c>
      <c r="E202" s="41">
        <v>50112451</v>
      </c>
      <c r="G202" s="192"/>
      <c r="H202" s="192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2"/>
      <c r="C203" s="186"/>
      <c r="D203" s="49" t="s">
        <v>350</v>
      </c>
      <c r="E203" s="41">
        <v>50112452</v>
      </c>
      <c r="G203" s="192" t="s">
        <v>1223</v>
      </c>
      <c r="H203" s="192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2"/>
      <c r="C204" s="184" t="s">
        <v>351</v>
      </c>
      <c r="D204" s="38" t="s">
        <v>353</v>
      </c>
      <c r="E204" s="41">
        <v>50112453</v>
      </c>
      <c r="G204" s="192"/>
      <c r="H204" s="192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2"/>
      <c r="C205" s="185"/>
      <c r="D205" s="42" t="s">
        <v>352</v>
      </c>
      <c r="E205" s="41">
        <v>50112454</v>
      </c>
      <c r="G205" s="192"/>
      <c r="H205" s="192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2"/>
      <c r="C206" s="185"/>
      <c r="D206" s="49" t="s">
        <v>354</v>
      </c>
      <c r="E206" s="41">
        <v>50112455</v>
      </c>
      <c r="G206" s="192"/>
      <c r="H206" s="192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2"/>
      <c r="C207" s="184" t="s">
        <v>355</v>
      </c>
      <c r="D207" s="38" t="s">
        <v>357</v>
      </c>
      <c r="E207" s="41">
        <v>50112456</v>
      </c>
      <c r="G207" s="192" t="s">
        <v>1226</v>
      </c>
      <c r="H207" s="192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2"/>
      <c r="C208" s="185"/>
      <c r="D208" s="42" t="s">
        <v>356</v>
      </c>
      <c r="E208" s="41">
        <v>50112457</v>
      </c>
      <c r="G208" s="192"/>
      <c r="H208" s="192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2"/>
      <c r="C209" s="185"/>
      <c r="D209" s="42" t="s">
        <v>358</v>
      </c>
      <c r="E209" s="41">
        <v>50112458</v>
      </c>
      <c r="G209" s="192" t="s">
        <v>1228</v>
      </c>
      <c r="H209" s="192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2"/>
      <c r="C210" s="186"/>
      <c r="D210" s="49" t="s">
        <v>359</v>
      </c>
      <c r="E210" s="41">
        <v>50112459</v>
      </c>
      <c r="G210" s="192"/>
      <c r="H210" s="192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2"/>
      <c r="C211" s="184" t="s">
        <v>360</v>
      </c>
      <c r="D211" s="38" t="s">
        <v>361</v>
      </c>
      <c r="E211" s="41">
        <v>50112460</v>
      </c>
      <c r="G211" s="192"/>
      <c r="H211" s="192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2"/>
      <c r="C212" s="185"/>
      <c r="D212" s="42" t="s">
        <v>362</v>
      </c>
      <c r="E212" s="41">
        <v>50112461</v>
      </c>
      <c r="G212" s="192"/>
      <c r="H212" s="192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2"/>
      <c r="C213" s="185"/>
      <c r="D213" s="42" t="s">
        <v>363</v>
      </c>
      <c r="E213" s="41">
        <v>50112462</v>
      </c>
      <c r="G213" s="192"/>
      <c r="H213" s="192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83"/>
      <c r="C214" s="186"/>
      <c r="D214" s="49" t="s">
        <v>364</v>
      </c>
      <c r="E214" s="41">
        <v>50112463</v>
      </c>
      <c r="G214" s="192"/>
      <c r="H214" s="192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1" t="s">
        <v>365</v>
      </c>
      <c r="C215" s="184" t="s">
        <v>366</v>
      </c>
      <c r="D215" s="38" t="s">
        <v>367</v>
      </c>
      <c r="E215" s="41">
        <v>50112464</v>
      </c>
      <c r="G215" s="192"/>
      <c r="H215" s="192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2"/>
      <c r="C216" s="185"/>
      <c r="D216" s="42" t="s">
        <v>368</v>
      </c>
      <c r="E216" s="41">
        <v>50112465</v>
      </c>
      <c r="G216" s="192"/>
      <c r="H216" s="192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2"/>
      <c r="C217" s="185"/>
      <c r="D217" s="42" t="s">
        <v>369</v>
      </c>
      <c r="E217" s="41">
        <v>50112466</v>
      </c>
      <c r="G217" s="192"/>
      <c r="H217" s="192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2"/>
      <c r="C218" s="185"/>
      <c r="D218" s="42" t="s">
        <v>370</v>
      </c>
      <c r="E218" s="41">
        <v>50112467</v>
      </c>
      <c r="G218" s="192"/>
      <c r="H218" s="192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2"/>
      <c r="C219" s="186"/>
      <c r="D219" s="49" t="s">
        <v>371</v>
      </c>
      <c r="E219" s="41">
        <v>50112468</v>
      </c>
      <c r="G219" s="192" t="s">
        <v>418</v>
      </c>
      <c r="H219" s="192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2"/>
      <c r="C220" s="184" t="s">
        <v>372</v>
      </c>
      <c r="D220" s="38" t="s">
        <v>373</v>
      </c>
      <c r="E220" s="41">
        <v>50112469</v>
      </c>
      <c r="G220" s="192"/>
      <c r="H220" s="192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2"/>
      <c r="C221" s="185"/>
      <c r="D221" s="42" t="s">
        <v>371</v>
      </c>
      <c r="E221" s="41">
        <v>50112470</v>
      </c>
      <c r="G221" s="192"/>
      <c r="H221" s="192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83"/>
      <c r="C222" s="186"/>
      <c r="D222" s="49" t="s">
        <v>374</v>
      </c>
      <c r="E222" s="41">
        <v>50112471</v>
      </c>
      <c r="G222" s="192"/>
      <c r="H222" s="192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1" t="s">
        <v>375</v>
      </c>
      <c r="C223" s="67" t="s">
        <v>376</v>
      </c>
      <c r="D223" s="51" t="s">
        <v>376</v>
      </c>
      <c r="E223" s="41">
        <v>50112472</v>
      </c>
      <c r="G223" s="192"/>
      <c r="H223" s="192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2"/>
      <c r="C224" s="184" t="s">
        <v>377</v>
      </c>
      <c r="D224" s="38" t="s">
        <v>378</v>
      </c>
      <c r="E224" s="41">
        <v>50112473</v>
      </c>
      <c r="G224" s="192"/>
      <c r="H224" s="192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2"/>
      <c r="C225" s="185"/>
      <c r="D225" s="42" t="s">
        <v>379</v>
      </c>
      <c r="E225" s="41">
        <v>50112474</v>
      </c>
      <c r="G225" s="192"/>
      <c r="H225" s="192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2"/>
      <c r="C226" s="185"/>
      <c r="D226" s="42" t="s">
        <v>380</v>
      </c>
      <c r="E226" s="41">
        <v>50112475</v>
      </c>
      <c r="G226" s="192"/>
      <c r="H226" s="192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2"/>
      <c r="C227" s="186"/>
      <c r="D227" s="49" t="s">
        <v>381</v>
      </c>
      <c r="E227" s="41">
        <v>50112476</v>
      </c>
      <c r="G227" s="192"/>
      <c r="H227" s="192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2"/>
      <c r="C228" s="184" t="s">
        <v>382</v>
      </c>
      <c r="D228" s="38" t="s">
        <v>383</v>
      </c>
      <c r="E228" s="41">
        <v>50112477</v>
      </c>
      <c r="G228" s="192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2"/>
      <c r="C229" s="185"/>
      <c r="D229" s="42" t="s">
        <v>384</v>
      </c>
      <c r="E229" s="41">
        <v>50112478</v>
      </c>
      <c r="G229" s="192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2"/>
      <c r="C230" s="186"/>
      <c r="D230" s="49" t="s">
        <v>385</v>
      </c>
      <c r="E230" s="41">
        <v>50112479</v>
      </c>
      <c r="G230" s="192"/>
      <c r="H230" s="192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2"/>
      <c r="C231" s="67" t="s">
        <v>292</v>
      </c>
      <c r="D231" s="51" t="s">
        <v>292</v>
      </c>
      <c r="E231" s="41">
        <v>50112480</v>
      </c>
      <c r="G231" s="192"/>
      <c r="H231" s="192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2"/>
      <c r="C232" s="184" t="s">
        <v>386</v>
      </c>
      <c r="D232" s="38" t="s">
        <v>388</v>
      </c>
      <c r="E232" s="41">
        <v>50112481</v>
      </c>
      <c r="G232" s="192"/>
      <c r="H232" s="192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3"/>
      <c r="C233" s="186"/>
      <c r="D233" s="49" t="s">
        <v>387</v>
      </c>
      <c r="E233" s="41">
        <v>50112482</v>
      </c>
      <c r="G233" s="192"/>
      <c r="H233" s="192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1" t="s">
        <v>389</v>
      </c>
      <c r="C234" s="184" t="s">
        <v>390</v>
      </c>
      <c r="D234" s="38" t="s">
        <v>391</v>
      </c>
      <c r="E234" s="41">
        <v>50112514</v>
      </c>
      <c r="G234" s="192"/>
      <c r="H234" s="192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2"/>
      <c r="C235" s="185"/>
      <c r="D235" s="42" t="s">
        <v>392</v>
      </c>
      <c r="E235" s="41">
        <v>50112515</v>
      </c>
      <c r="G235" s="192"/>
      <c r="H235" s="192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2"/>
      <c r="C236" s="185"/>
      <c r="D236" s="42" t="s">
        <v>393</v>
      </c>
      <c r="E236" s="41">
        <v>50112516</v>
      </c>
      <c r="G236" s="192"/>
      <c r="H236" s="192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2"/>
      <c r="C237" s="185"/>
      <c r="D237" s="42" t="s">
        <v>394</v>
      </c>
      <c r="E237" s="41">
        <v>50112517</v>
      </c>
      <c r="G237" s="192"/>
      <c r="H237" s="192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2"/>
      <c r="C238" s="185"/>
      <c r="D238" s="42" t="s">
        <v>395</v>
      </c>
      <c r="E238" s="41">
        <v>50112518</v>
      </c>
      <c r="G238" s="192"/>
      <c r="H238" s="192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2"/>
      <c r="C239" s="185"/>
      <c r="D239" s="42" t="s">
        <v>396</v>
      </c>
      <c r="E239" s="41">
        <v>50112519</v>
      </c>
      <c r="G239" s="192"/>
      <c r="H239" s="192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2"/>
      <c r="C240" s="185"/>
      <c r="D240" s="42" t="s">
        <v>397</v>
      </c>
      <c r="E240" s="41">
        <v>50112520</v>
      </c>
      <c r="G240" s="192"/>
      <c r="H240" s="192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2"/>
      <c r="C241" s="185"/>
      <c r="D241" s="42" t="s">
        <v>398</v>
      </c>
      <c r="E241" s="41">
        <v>50112521</v>
      </c>
      <c r="G241" s="192"/>
      <c r="H241" s="192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2"/>
      <c r="C242" s="186"/>
      <c r="D242" s="49" t="s">
        <v>399</v>
      </c>
      <c r="E242" s="41">
        <v>50112522</v>
      </c>
      <c r="G242" s="192"/>
      <c r="H242" s="192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2"/>
      <c r="C243" s="184" t="s">
        <v>400</v>
      </c>
      <c r="D243" s="38" t="s">
        <v>401</v>
      </c>
      <c r="E243" s="41">
        <v>50112523</v>
      </c>
      <c r="G243" s="192"/>
      <c r="H243" s="192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2"/>
      <c r="C244" s="185"/>
      <c r="D244" s="49" t="s">
        <v>402</v>
      </c>
      <c r="E244" s="41">
        <v>50112524</v>
      </c>
      <c r="G244" s="192"/>
      <c r="H244" s="192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2"/>
      <c r="C245" s="184" t="s">
        <v>403</v>
      </c>
      <c r="D245" s="38" t="s">
        <v>404</v>
      </c>
      <c r="E245" s="41">
        <v>50112549</v>
      </c>
      <c r="G245" s="192"/>
      <c r="H245" s="192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2"/>
      <c r="C246" s="186"/>
      <c r="D246" s="49" t="s">
        <v>405</v>
      </c>
      <c r="E246" s="41">
        <v>50112550</v>
      </c>
      <c r="G246" s="192"/>
      <c r="H246" s="192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2"/>
      <c r="C247" s="67" t="s">
        <v>406</v>
      </c>
      <c r="D247" s="51" t="s">
        <v>407</v>
      </c>
      <c r="E247" s="41">
        <v>50112526</v>
      </c>
      <c r="G247" s="192"/>
      <c r="H247" s="192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2"/>
      <c r="C248" s="67" t="s">
        <v>408</v>
      </c>
      <c r="D248" s="51" t="s">
        <v>409</v>
      </c>
      <c r="E248" s="41">
        <v>50112483</v>
      </c>
      <c r="G248" s="192"/>
      <c r="H248" s="192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2"/>
      <c r="C249" s="184" t="s">
        <v>410</v>
      </c>
      <c r="D249" s="38" t="s">
        <v>413</v>
      </c>
      <c r="E249" s="41">
        <v>50112527</v>
      </c>
      <c r="G249" s="192"/>
      <c r="H249" s="192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2"/>
      <c r="C250" s="185"/>
      <c r="D250" s="42" t="s">
        <v>411</v>
      </c>
      <c r="E250" s="41">
        <v>50112528</v>
      </c>
      <c r="G250" s="192"/>
      <c r="H250" s="192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2"/>
      <c r="C251" s="185"/>
      <c r="D251" s="42" t="s">
        <v>412</v>
      </c>
      <c r="E251" s="41">
        <v>50112529</v>
      </c>
      <c r="G251" s="192"/>
      <c r="H251" s="192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2"/>
      <c r="C252" s="186"/>
      <c r="D252" s="49" t="s">
        <v>414</v>
      </c>
      <c r="E252" s="41">
        <v>50112530</v>
      </c>
      <c r="G252" s="192"/>
      <c r="H252" s="192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2"/>
      <c r="C253" s="184" t="s">
        <v>415</v>
      </c>
      <c r="D253" s="38" t="s">
        <v>427</v>
      </c>
      <c r="E253" s="41">
        <v>50112488</v>
      </c>
      <c r="G253" s="192"/>
      <c r="H253" s="192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2"/>
      <c r="C254" s="185"/>
      <c r="D254" s="42" t="s">
        <v>416</v>
      </c>
      <c r="E254" s="41">
        <v>50112489</v>
      </c>
      <c r="G254" s="192"/>
      <c r="H254" s="192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2"/>
      <c r="C255" s="185"/>
      <c r="D255" s="42" t="s">
        <v>417</v>
      </c>
      <c r="E255" s="41">
        <v>50112490</v>
      </c>
      <c r="G255" s="192"/>
      <c r="H255" s="192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2"/>
      <c r="C256" s="185"/>
      <c r="D256" s="42" t="s">
        <v>418</v>
      </c>
      <c r="E256" s="41">
        <v>50112491</v>
      </c>
      <c r="G256" s="192"/>
      <c r="H256" s="192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2"/>
      <c r="C257" s="185"/>
      <c r="D257" s="42" t="s">
        <v>419</v>
      </c>
      <c r="E257" s="41">
        <v>50112492</v>
      </c>
      <c r="G257" s="192"/>
      <c r="H257" s="192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2"/>
      <c r="C258" s="185"/>
      <c r="D258" s="42" t="s">
        <v>420</v>
      </c>
      <c r="E258" s="41">
        <v>50112493</v>
      </c>
      <c r="G258" s="192"/>
      <c r="H258" s="192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2"/>
      <c r="C259" s="185"/>
      <c r="D259" s="42" t="s">
        <v>421</v>
      </c>
      <c r="E259" s="41">
        <v>50112494</v>
      </c>
      <c r="G259" s="192"/>
      <c r="H259" s="192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2"/>
      <c r="C260" s="185"/>
      <c r="D260" s="42" t="s">
        <v>422</v>
      </c>
      <c r="E260" s="41">
        <v>50112495</v>
      </c>
      <c r="G260" s="192"/>
      <c r="H260" s="192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2"/>
      <c r="C261" s="185"/>
      <c r="D261" s="42" t="s">
        <v>423</v>
      </c>
      <c r="E261" s="41">
        <v>50112496</v>
      </c>
      <c r="G261" s="192"/>
      <c r="H261" s="192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2"/>
      <c r="C262" s="185"/>
      <c r="D262" s="42" t="s">
        <v>424</v>
      </c>
      <c r="E262" s="41">
        <v>50112497</v>
      </c>
      <c r="G262" s="192"/>
      <c r="H262" s="192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2"/>
      <c r="C263" s="185"/>
      <c r="D263" s="42" t="s">
        <v>425</v>
      </c>
      <c r="E263" s="41">
        <v>50112498</v>
      </c>
      <c r="G263" s="192"/>
      <c r="H263" s="192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2"/>
      <c r="C264" s="185"/>
      <c r="D264" s="42" t="s">
        <v>398</v>
      </c>
      <c r="E264" s="41">
        <v>50112499</v>
      </c>
      <c r="G264" s="192"/>
      <c r="H264" s="192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2"/>
      <c r="C265" s="185"/>
      <c r="D265" s="42" t="s">
        <v>426</v>
      </c>
      <c r="E265" s="41">
        <v>50112500</v>
      </c>
      <c r="G265" s="192"/>
      <c r="H265" s="192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2"/>
      <c r="C266" s="185"/>
      <c r="D266" s="42" t="s">
        <v>428</v>
      </c>
      <c r="E266" s="41">
        <v>50112501</v>
      </c>
      <c r="G266" s="192"/>
      <c r="H266" s="192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2"/>
      <c r="C267" s="185"/>
      <c r="D267" s="42" t="s">
        <v>429</v>
      </c>
      <c r="E267" s="41">
        <v>50112502</v>
      </c>
      <c r="G267" s="192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2"/>
      <c r="C268" s="185"/>
      <c r="D268" s="42" t="s">
        <v>430</v>
      </c>
      <c r="E268" s="41">
        <v>50112503</v>
      </c>
      <c r="G268" s="192" t="s">
        <v>1279</v>
      </c>
      <c r="H268" s="192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2"/>
      <c r="C269" s="185"/>
      <c r="D269" s="42" t="s">
        <v>431</v>
      </c>
      <c r="E269" s="41">
        <v>50112504</v>
      </c>
      <c r="G269" s="192"/>
      <c r="H269" s="192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2"/>
      <c r="C270" s="186"/>
      <c r="D270" s="49" t="s">
        <v>432</v>
      </c>
      <c r="E270" s="41">
        <v>50112505</v>
      </c>
      <c r="G270" s="192"/>
      <c r="H270" s="192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2"/>
      <c r="C271" s="184" t="s">
        <v>433</v>
      </c>
      <c r="D271" s="38" t="s">
        <v>436</v>
      </c>
      <c r="E271" s="41">
        <v>50112485</v>
      </c>
      <c r="G271" s="192"/>
      <c r="H271" s="192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2"/>
      <c r="C272" s="185"/>
      <c r="D272" s="42" t="s">
        <v>434</v>
      </c>
      <c r="E272" s="41">
        <v>50112486</v>
      </c>
      <c r="G272" s="192"/>
      <c r="H272" s="192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2"/>
      <c r="C273" s="186"/>
      <c r="D273" s="49" t="s">
        <v>435</v>
      </c>
      <c r="E273" s="41">
        <v>50112487</v>
      </c>
      <c r="G273" s="192" t="s">
        <v>1284</v>
      </c>
      <c r="H273" s="192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2"/>
      <c r="C274" s="67" t="s">
        <v>437</v>
      </c>
      <c r="D274" s="51" t="s">
        <v>438</v>
      </c>
      <c r="E274" s="41">
        <v>50112484</v>
      </c>
      <c r="G274" s="192"/>
      <c r="H274" s="192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2"/>
      <c r="C275" s="184" t="s">
        <v>439</v>
      </c>
      <c r="D275" s="38" t="s">
        <v>401</v>
      </c>
      <c r="E275" s="41">
        <v>50112506</v>
      </c>
      <c r="G275" s="192"/>
      <c r="H275" s="192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2"/>
      <c r="C276" s="186"/>
      <c r="D276" s="49" t="s">
        <v>402</v>
      </c>
      <c r="E276" s="41">
        <v>50112507</v>
      </c>
      <c r="G276" s="192"/>
      <c r="H276" s="192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2"/>
      <c r="C277" s="184" t="s">
        <v>440</v>
      </c>
      <c r="D277" s="38" t="s">
        <v>441</v>
      </c>
      <c r="E277" s="41">
        <v>50112508</v>
      </c>
      <c r="G277" s="192"/>
      <c r="H277" s="192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2"/>
      <c r="C278" s="185"/>
      <c r="D278" s="42" t="s">
        <v>442</v>
      </c>
      <c r="E278" s="41">
        <v>50112509</v>
      </c>
      <c r="G278" s="192"/>
      <c r="H278" s="192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2"/>
      <c r="C279" s="185"/>
      <c r="D279" s="42" t="s">
        <v>398</v>
      </c>
      <c r="E279" s="41">
        <v>50112510</v>
      </c>
      <c r="G279" s="192"/>
      <c r="H279" s="192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2"/>
      <c r="C280" s="185"/>
      <c r="D280" s="42" t="s">
        <v>443</v>
      </c>
      <c r="E280" s="41">
        <v>50112511</v>
      </c>
      <c r="G280" s="192"/>
      <c r="H280" s="192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2"/>
      <c r="C281" s="185"/>
      <c r="D281" s="42" t="s">
        <v>444</v>
      </c>
      <c r="E281" s="41">
        <v>50112512</v>
      </c>
      <c r="G281" s="192"/>
      <c r="H281" s="192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2"/>
      <c r="C282" s="186"/>
      <c r="D282" s="49" t="s">
        <v>445</v>
      </c>
      <c r="E282" s="41">
        <v>50112513</v>
      </c>
      <c r="G282" s="192"/>
      <c r="H282" s="192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2"/>
      <c r="C283" s="67" t="s">
        <v>446</v>
      </c>
      <c r="D283" s="51" t="s">
        <v>447</v>
      </c>
      <c r="E283" s="41">
        <v>50112525</v>
      </c>
      <c r="G283" s="192"/>
      <c r="H283" s="192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2"/>
      <c r="C284" s="184" t="s">
        <v>448</v>
      </c>
      <c r="D284" s="38" t="s">
        <v>454</v>
      </c>
      <c r="E284" s="41">
        <v>50112531</v>
      </c>
      <c r="G284" s="192"/>
      <c r="H284" s="192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2"/>
      <c r="C285" s="185"/>
      <c r="D285" s="42" t="s">
        <v>449</v>
      </c>
      <c r="E285" s="41">
        <v>50112532</v>
      </c>
      <c r="G285" s="192"/>
      <c r="H285" s="192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2"/>
      <c r="C286" s="185"/>
      <c r="D286" s="42" t="s">
        <v>450</v>
      </c>
      <c r="E286" s="41">
        <v>50112533</v>
      </c>
      <c r="G286" s="192"/>
      <c r="H286" s="192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2"/>
      <c r="C287" s="185"/>
      <c r="D287" s="42" t="s">
        <v>451</v>
      </c>
      <c r="E287" s="41">
        <v>50112534</v>
      </c>
      <c r="G287" s="192"/>
      <c r="H287" s="192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2"/>
      <c r="C288" s="185"/>
      <c r="D288" s="42" t="s">
        <v>452</v>
      </c>
      <c r="E288" s="41">
        <v>50112535</v>
      </c>
      <c r="G288" s="192"/>
      <c r="H288" s="192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2"/>
      <c r="C289" s="186"/>
      <c r="D289" s="49" t="s">
        <v>453</v>
      </c>
      <c r="E289" s="41">
        <v>50112536</v>
      </c>
      <c r="G289" s="192"/>
      <c r="H289" s="192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2"/>
      <c r="C290" s="67" t="s">
        <v>455</v>
      </c>
      <c r="D290" s="51" t="s">
        <v>456</v>
      </c>
      <c r="E290" s="41">
        <v>50112537</v>
      </c>
      <c r="G290" s="192"/>
      <c r="H290" s="192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2"/>
      <c r="C291" s="184" t="s">
        <v>457</v>
      </c>
      <c r="D291" s="38" t="s">
        <v>462</v>
      </c>
      <c r="E291" s="41">
        <v>50112538</v>
      </c>
      <c r="G291" s="192"/>
      <c r="H291" s="192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2"/>
      <c r="C292" s="185"/>
      <c r="D292" s="42" t="s">
        <v>458</v>
      </c>
      <c r="E292" s="41">
        <v>50112539</v>
      </c>
      <c r="G292" s="192"/>
      <c r="H292" s="192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2"/>
      <c r="C293" s="185"/>
      <c r="D293" s="42" t="s">
        <v>459</v>
      </c>
      <c r="E293" s="41">
        <v>50112540</v>
      </c>
      <c r="G293" s="192"/>
      <c r="H293" s="192"/>
      <c r="I293" s="42" t="s">
        <v>1304</v>
      </c>
      <c r="J293" s="41">
        <v>50113434</v>
      </c>
    </row>
    <row r="294" spans="1:21" ht="13.5" thickBot="1" x14ac:dyDescent="0.4">
      <c r="B294" s="182"/>
      <c r="C294" s="185"/>
      <c r="D294" s="42" t="s">
        <v>460</v>
      </c>
      <c r="E294" s="41">
        <v>50112541</v>
      </c>
      <c r="G294" s="192"/>
      <c r="H294" s="192"/>
      <c r="I294" s="42" t="s">
        <v>1166</v>
      </c>
      <c r="J294" s="41">
        <v>50113435</v>
      </c>
    </row>
    <row r="295" spans="1:21" ht="13.5" thickBot="1" x14ac:dyDescent="0.4">
      <c r="B295" s="182"/>
      <c r="C295" s="186"/>
      <c r="D295" s="49" t="s">
        <v>461</v>
      </c>
      <c r="E295" s="41">
        <v>50112542</v>
      </c>
      <c r="G295" s="192"/>
      <c r="H295" s="192"/>
      <c r="I295" s="42" t="s">
        <v>1305</v>
      </c>
      <c r="J295" s="41">
        <v>50113436</v>
      </c>
    </row>
    <row r="296" spans="1:21" ht="13.5" thickBot="1" x14ac:dyDescent="0.4">
      <c r="B296" s="182"/>
      <c r="C296" s="184" t="s">
        <v>463</v>
      </c>
      <c r="D296" s="38" t="s">
        <v>468</v>
      </c>
      <c r="E296" s="41">
        <v>50112543</v>
      </c>
      <c r="G296" s="192"/>
      <c r="H296" s="192"/>
      <c r="I296" s="42" t="s">
        <v>1306</v>
      </c>
      <c r="J296" s="41">
        <v>50113437</v>
      </c>
    </row>
    <row r="297" spans="1:21" ht="13.5" thickBot="1" x14ac:dyDescent="0.4">
      <c r="B297" s="182"/>
      <c r="C297" s="185"/>
      <c r="D297" s="42" t="s">
        <v>394</v>
      </c>
      <c r="E297" s="41">
        <v>50112544</v>
      </c>
      <c r="G297" s="192"/>
      <c r="H297" s="192"/>
      <c r="I297" s="42" t="s">
        <v>1112</v>
      </c>
      <c r="J297" s="41">
        <v>50113438</v>
      </c>
    </row>
    <row r="298" spans="1:21" ht="13.5" thickBot="1" x14ac:dyDescent="0.4">
      <c r="B298" s="182"/>
      <c r="C298" s="185"/>
      <c r="D298" s="42" t="s">
        <v>464</v>
      </c>
      <c r="E298" s="41">
        <v>50112545</v>
      </c>
      <c r="G298" s="192"/>
      <c r="H298" s="192"/>
      <c r="I298" s="42" t="s">
        <v>1307</v>
      </c>
      <c r="J298" s="41">
        <v>50113439</v>
      </c>
    </row>
    <row r="299" spans="1:21" ht="13.5" thickBot="1" x14ac:dyDescent="0.4">
      <c r="B299" s="182"/>
      <c r="C299" s="185"/>
      <c r="D299" s="42" t="s">
        <v>465</v>
      </c>
      <c r="E299" s="41">
        <v>50112546</v>
      </c>
      <c r="G299" s="192"/>
      <c r="H299" s="192"/>
      <c r="I299" s="42" t="s">
        <v>1308</v>
      </c>
      <c r="J299" s="41">
        <v>50113440</v>
      </c>
    </row>
    <row r="300" spans="1:21" ht="13.5" thickBot="1" x14ac:dyDescent="0.4">
      <c r="B300" s="182"/>
      <c r="C300" s="185"/>
      <c r="D300" s="42" t="s">
        <v>466</v>
      </c>
      <c r="E300" s="41">
        <v>50112547</v>
      </c>
      <c r="G300" s="192"/>
      <c r="H300" s="192"/>
      <c r="I300" s="42" t="s">
        <v>1309</v>
      </c>
      <c r="J300" s="41">
        <v>50113441</v>
      </c>
    </row>
    <row r="301" spans="1:21" ht="13.5" thickBot="1" x14ac:dyDescent="0.4">
      <c r="B301" s="183"/>
      <c r="C301" s="186"/>
      <c r="D301" s="49" t="s">
        <v>467</v>
      </c>
      <c r="E301" s="41">
        <v>50112548</v>
      </c>
      <c r="G301" s="192"/>
      <c r="H301" s="192"/>
      <c r="I301" s="49" t="s">
        <v>1310</v>
      </c>
      <c r="J301" s="41">
        <v>50113442</v>
      </c>
    </row>
    <row r="302" spans="1:21" ht="13.5" thickBot="1" x14ac:dyDescent="0.4">
      <c r="B302" s="181" t="s">
        <v>469</v>
      </c>
      <c r="C302" s="184" t="s">
        <v>470</v>
      </c>
      <c r="D302" s="38" t="s">
        <v>471</v>
      </c>
      <c r="E302" s="41">
        <v>50112551</v>
      </c>
      <c r="G302" s="192"/>
      <c r="H302" s="192" t="s">
        <v>1311</v>
      </c>
      <c r="I302" s="38" t="s">
        <v>1312</v>
      </c>
      <c r="J302" s="41">
        <v>50113443</v>
      </c>
    </row>
    <row r="303" spans="1:21" ht="13.5" thickBot="1" x14ac:dyDescent="0.4">
      <c r="B303" s="182"/>
      <c r="C303" s="185"/>
      <c r="D303" s="42" t="s">
        <v>472</v>
      </c>
      <c r="E303" s="41">
        <v>50112552</v>
      </c>
      <c r="G303" s="192"/>
      <c r="H303" s="192"/>
      <c r="I303" s="42" t="s">
        <v>1313</v>
      </c>
      <c r="J303" s="41">
        <v>50113444</v>
      </c>
    </row>
    <row r="304" spans="1:21" ht="13.5" thickBot="1" x14ac:dyDescent="0.4">
      <c r="B304" s="182"/>
      <c r="C304" s="185"/>
      <c r="D304" s="49" t="s">
        <v>473</v>
      </c>
      <c r="E304" s="41">
        <v>50112553</v>
      </c>
      <c r="G304" s="192"/>
      <c r="H304" s="192"/>
      <c r="I304" s="42" t="s">
        <v>1314</v>
      </c>
      <c r="J304" s="41">
        <v>50113445</v>
      </c>
    </row>
    <row r="305" spans="2:10" ht="13.5" thickBot="1" x14ac:dyDescent="0.4">
      <c r="B305" s="182"/>
      <c r="C305" s="67" t="s">
        <v>474</v>
      </c>
      <c r="D305" s="51" t="s">
        <v>475</v>
      </c>
      <c r="E305" s="41">
        <v>50112554</v>
      </c>
      <c r="G305" s="192"/>
      <c r="H305" s="192"/>
      <c r="I305" s="42" t="s">
        <v>1315</v>
      </c>
      <c r="J305" s="41">
        <v>50113446</v>
      </c>
    </row>
    <row r="306" spans="2:10" ht="13.5" thickBot="1" x14ac:dyDescent="0.4">
      <c r="B306" s="182"/>
      <c r="C306" s="67" t="s">
        <v>476</v>
      </c>
      <c r="D306" s="51" t="s">
        <v>477</v>
      </c>
      <c r="E306" s="41">
        <v>50112555</v>
      </c>
      <c r="G306" s="192"/>
      <c r="H306" s="192"/>
      <c r="I306" s="42" t="s">
        <v>1316</v>
      </c>
      <c r="J306" s="41">
        <v>50113447</v>
      </c>
    </row>
    <row r="307" spans="2:10" ht="13.5" thickBot="1" x14ac:dyDescent="0.4">
      <c r="B307" s="182"/>
      <c r="C307" s="67" t="s">
        <v>478</v>
      </c>
      <c r="D307" s="51" t="s">
        <v>479</v>
      </c>
      <c r="E307" s="41">
        <v>50112556</v>
      </c>
      <c r="G307" s="192"/>
      <c r="H307" s="192"/>
      <c r="I307" s="42" t="s">
        <v>1317</v>
      </c>
      <c r="J307" s="41">
        <v>50113448</v>
      </c>
    </row>
    <row r="308" spans="2:10" ht="13.5" thickBot="1" x14ac:dyDescent="0.4">
      <c r="B308" s="182"/>
      <c r="C308" s="184" t="s">
        <v>480</v>
      </c>
      <c r="D308" s="38" t="s">
        <v>481</v>
      </c>
      <c r="E308" s="41">
        <v>50112557</v>
      </c>
      <c r="G308" s="192"/>
      <c r="H308" s="192"/>
      <c r="I308" s="42" t="s">
        <v>1318</v>
      </c>
      <c r="J308" s="41">
        <v>50113449</v>
      </c>
    </row>
    <row r="309" spans="2:10" ht="13.5" thickBot="1" x14ac:dyDescent="0.4">
      <c r="B309" s="182"/>
      <c r="C309" s="186"/>
      <c r="D309" s="49" t="s">
        <v>482</v>
      </c>
      <c r="E309" s="41">
        <v>50112558</v>
      </c>
      <c r="G309" s="192"/>
      <c r="H309" s="192"/>
      <c r="I309" s="49" t="s">
        <v>1319</v>
      </c>
      <c r="J309" s="41">
        <v>50113450</v>
      </c>
    </row>
    <row r="310" spans="2:10" ht="13.5" thickBot="1" x14ac:dyDescent="0.4">
      <c r="B310" s="182"/>
      <c r="C310" s="67" t="s">
        <v>483</v>
      </c>
      <c r="D310" s="51" t="s">
        <v>483</v>
      </c>
      <c r="E310" s="41">
        <v>50112559</v>
      </c>
      <c r="G310" s="192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2"/>
      <c r="C311" s="184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2"/>
      <c r="C312" s="185"/>
      <c r="D312" s="42" t="s">
        <v>485</v>
      </c>
      <c r="E312" s="41">
        <v>50112561</v>
      </c>
      <c r="G312" s="192" t="s">
        <v>1324</v>
      </c>
      <c r="H312" s="192" t="s">
        <v>1143</v>
      </c>
      <c r="I312" s="38" t="s">
        <v>1285</v>
      </c>
      <c r="J312" s="41">
        <v>50113453</v>
      </c>
    </row>
    <row r="313" spans="2:10" ht="13.5" thickBot="1" x14ac:dyDescent="0.4">
      <c r="B313" s="182"/>
      <c r="C313" s="185"/>
      <c r="D313" s="42" t="s">
        <v>487</v>
      </c>
      <c r="E313" s="41">
        <v>50112562</v>
      </c>
      <c r="G313" s="192"/>
      <c r="H313" s="192"/>
      <c r="I313" s="42" t="s">
        <v>1325</v>
      </c>
      <c r="J313" s="41">
        <v>50113454</v>
      </c>
    </row>
    <row r="314" spans="2:10" ht="13.5" thickBot="1" x14ac:dyDescent="0.4">
      <c r="B314" s="182"/>
      <c r="C314" s="186"/>
      <c r="D314" s="49" t="s">
        <v>488</v>
      </c>
      <c r="E314" s="41">
        <v>50112563</v>
      </c>
      <c r="G314" s="192"/>
      <c r="H314" s="192"/>
      <c r="I314" s="42" t="s">
        <v>1326</v>
      </c>
      <c r="J314" s="41">
        <v>50113455</v>
      </c>
    </row>
    <row r="315" spans="2:10" ht="13.5" thickBot="1" x14ac:dyDescent="0.4">
      <c r="B315" s="182"/>
      <c r="C315" s="67" t="s">
        <v>489</v>
      </c>
      <c r="D315" s="51" t="s">
        <v>489</v>
      </c>
      <c r="E315" s="41">
        <v>50112564</v>
      </c>
      <c r="G315" s="192"/>
      <c r="H315" s="192"/>
      <c r="I315" s="42" t="s">
        <v>1261</v>
      </c>
      <c r="J315" s="41">
        <v>50113456</v>
      </c>
    </row>
    <row r="316" spans="2:10" ht="13.5" thickBot="1" x14ac:dyDescent="0.4">
      <c r="B316" s="182"/>
      <c r="C316" s="67" t="s">
        <v>490</v>
      </c>
      <c r="D316" s="51" t="s">
        <v>490</v>
      </c>
      <c r="E316" s="41">
        <v>50112565</v>
      </c>
      <c r="G316" s="192"/>
      <c r="H316" s="192"/>
      <c r="I316" s="42" t="s">
        <v>1286</v>
      </c>
      <c r="J316" s="41">
        <v>50113457</v>
      </c>
    </row>
    <row r="317" spans="2:10" ht="13.5" thickBot="1" x14ac:dyDescent="0.4">
      <c r="B317" s="182"/>
      <c r="C317" s="184" t="s">
        <v>179</v>
      </c>
      <c r="D317" s="38" t="s">
        <v>497</v>
      </c>
      <c r="E317" s="41">
        <v>50112566</v>
      </c>
      <c r="G317" s="192"/>
      <c r="H317" s="192"/>
      <c r="I317" s="42" t="s">
        <v>1162</v>
      </c>
      <c r="J317" s="41">
        <v>50113458</v>
      </c>
    </row>
    <row r="318" spans="2:10" ht="13.5" thickBot="1" x14ac:dyDescent="0.4">
      <c r="B318" s="182"/>
      <c r="C318" s="185"/>
      <c r="D318" s="42" t="s">
        <v>491</v>
      </c>
      <c r="E318" s="41">
        <v>50112567</v>
      </c>
      <c r="G318" s="192"/>
      <c r="H318" s="192"/>
      <c r="I318" s="42" t="s">
        <v>1280</v>
      </c>
      <c r="J318" s="41">
        <v>50113459</v>
      </c>
    </row>
    <row r="319" spans="2:10" ht="13.5" thickBot="1" x14ac:dyDescent="0.4">
      <c r="B319" s="182"/>
      <c r="C319" s="185"/>
      <c r="D319" s="42" t="s">
        <v>492</v>
      </c>
      <c r="E319" s="41">
        <v>50112568</v>
      </c>
      <c r="G319" s="192"/>
      <c r="H319" s="192"/>
      <c r="I319" s="42" t="s">
        <v>1287</v>
      </c>
      <c r="J319" s="41">
        <v>50113460</v>
      </c>
    </row>
    <row r="320" spans="2:10" ht="13.5" thickBot="1" x14ac:dyDescent="0.4">
      <c r="B320" s="182"/>
      <c r="C320" s="185"/>
      <c r="D320" s="42" t="s">
        <v>493</v>
      </c>
      <c r="E320" s="41">
        <v>50112569</v>
      </c>
      <c r="G320" s="192"/>
      <c r="H320" s="192"/>
      <c r="I320" s="42" t="s">
        <v>1288</v>
      </c>
      <c r="J320" s="41">
        <v>50113461</v>
      </c>
    </row>
    <row r="321" spans="2:10" ht="13.5" thickBot="1" x14ac:dyDescent="0.4">
      <c r="B321" s="182"/>
      <c r="C321" s="185"/>
      <c r="D321" s="42" t="s">
        <v>494</v>
      </c>
      <c r="E321" s="41">
        <v>50112570</v>
      </c>
      <c r="G321" s="192"/>
      <c r="H321" s="192"/>
      <c r="I321" s="42" t="s">
        <v>1144</v>
      </c>
      <c r="J321" s="41">
        <v>50113462</v>
      </c>
    </row>
    <row r="322" spans="2:10" ht="13.5" thickBot="1" x14ac:dyDescent="0.4">
      <c r="B322" s="182"/>
      <c r="C322" s="185"/>
      <c r="D322" s="42" t="s">
        <v>495</v>
      </c>
      <c r="E322" s="41">
        <v>50112571</v>
      </c>
      <c r="G322" s="192"/>
      <c r="H322" s="192"/>
      <c r="I322" s="42" t="s">
        <v>1289</v>
      </c>
      <c r="J322" s="41">
        <v>50113463</v>
      </c>
    </row>
    <row r="323" spans="2:10" ht="13.5" thickBot="1" x14ac:dyDescent="0.4">
      <c r="B323" s="182"/>
      <c r="C323" s="185"/>
      <c r="D323" s="42" t="s">
        <v>496</v>
      </c>
      <c r="E323" s="41">
        <v>50112572</v>
      </c>
      <c r="G323" s="192"/>
      <c r="H323" s="192"/>
      <c r="I323" s="42" t="s">
        <v>1145</v>
      </c>
      <c r="J323" s="41">
        <v>50113464</v>
      </c>
    </row>
    <row r="324" spans="2:10" ht="13.5" thickBot="1" x14ac:dyDescent="0.4">
      <c r="B324" s="183"/>
      <c r="C324" s="186"/>
      <c r="D324" s="49" t="s">
        <v>498</v>
      </c>
      <c r="E324" s="41">
        <v>50112573</v>
      </c>
      <c r="G324" s="192"/>
      <c r="H324" s="192"/>
      <c r="I324" s="42" t="s">
        <v>1290</v>
      </c>
      <c r="J324" s="41">
        <v>50113465</v>
      </c>
    </row>
    <row r="325" spans="2:10" ht="13.5" thickBot="1" x14ac:dyDescent="0.4">
      <c r="B325" s="181" t="s">
        <v>499</v>
      </c>
      <c r="C325" s="184" t="s">
        <v>499</v>
      </c>
      <c r="D325" s="38" t="s">
        <v>501</v>
      </c>
      <c r="E325" s="41">
        <v>50112574</v>
      </c>
      <c r="G325" s="192"/>
      <c r="H325" s="192"/>
      <c r="I325" s="42" t="s">
        <v>1163</v>
      </c>
      <c r="J325" s="41">
        <v>50113466</v>
      </c>
    </row>
    <row r="326" spans="2:10" ht="13.5" thickBot="1" x14ac:dyDescent="0.4">
      <c r="B326" s="182"/>
      <c r="C326" s="185"/>
      <c r="D326" s="42" t="s">
        <v>500</v>
      </c>
      <c r="E326" s="41">
        <v>50112575</v>
      </c>
      <c r="G326" s="192"/>
      <c r="H326" s="192"/>
      <c r="I326" s="42" t="s">
        <v>1291</v>
      </c>
      <c r="J326" s="41">
        <v>50113467</v>
      </c>
    </row>
    <row r="327" spans="2:10" ht="13.5" thickBot="1" x14ac:dyDescent="0.4">
      <c r="B327" s="182"/>
      <c r="C327" s="185"/>
      <c r="D327" s="42" t="s">
        <v>502</v>
      </c>
      <c r="E327" s="41">
        <v>50112576</v>
      </c>
      <c r="G327" s="192"/>
      <c r="H327" s="192"/>
      <c r="I327" s="42" t="s">
        <v>1292</v>
      </c>
      <c r="J327" s="41">
        <v>50113468</v>
      </c>
    </row>
    <row r="328" spans="2:10" ht="13.5" thickBot="1" x14ac:dyDescent="0.4">
      <c r="B328" s="182"/>
      <c r="C328" s="185"/>
      <c r="D328" s="42" t="s">
        <v>503</v>
      </c>
      <c r="E328" s="41">
        <v>50112577</v>
      </c>
      <c r="G328" s="192"/>
      <c r="H328" s="192"/>
      <c r="I328" s="42" t="s">
        <v>1327</v>
      </c>
      <c r="J328" s="41">
        <v>50113469</v>
      </c>
    </row>
    <row r="329" spans="2:10" ht="13.5" thickBot="1" x14ac:dyDescent="0.4">
      <c r="B329" s="183"/>
      <c r="C329" s="186"/>
      <c r="D329" s="49" t="s">
        <v>504</v>
      </c>
      <c r="E329" s="41">
        <v>50112578</v>
      </c>
      <c r="G329" s="192"/>
      <c r="H329" s="192"/>
      <c r="I329" s="42" t="s">
        <v>1328</v>
      </c>
      <c r="J329" s="41">
        <v>50113470</v>
      </c>
    </row>
    <row r="330" spans="2:10" ht="13.5" thickBot="1" x14ac:dyDescent="0.4">
      <c r="B330" s="181" t="s">
        <v>505</v>
      </c>
      <c r="C330" s="184" t="s">
        <v>506</v>
      </c>
      <c r="D330" s="38" t="s">
        <v>507</v>
      </c>
      <c r="E330" s="41">
        <v>50112579</v>
      </c>
      <c r="G330" s="192"/>
      <c r="H330" s="192"/>
      <c r="I330" s="42" t="s">
        <v>1147</v>
      </c>
      <c r="J330" s="41">
        <v>50113471</v>
      </c>
    </row>
    <row r="331" spans="2:10" ht="13.5" thickBot="1" x14ac:dyDescent="0.4">
      <c r="B331" s="182"/>
      <c r="C331" s="185"/>
      <c r="D331" s="42" t="s">
        <v>508</v>
      </c>
      <c r="E331" s="41">
        <v>50112580</v>
      </c>
      <c r="G331" s="192"/>
      <c r="H331" s="192"/>
      <c r="I331" s="42" t="s">
        <v>1329</v>
      </c>
      <c r="J331" s="41">
        <v>50113472</v>
      </c>
    </row>
    <row r="332" spans="2:10" ht="13.5" thickBot="1" x14ac:dyDescent="0.4">
      <c r="B332" s="182"/>
      <c r="C332" s="185"/>
      <c r="D332" s="42" t="s">
        <v>509</v>
      </c>
      <c r="E332" s="41">
        <v>50112581</v>
      </c>
      <c r="G332" s="192"/>
      <c r="H332" s="192"/>
      <c r="I332" s="42" t="s">
        <v>1148</v>
      </c>
      <c r="J332" s="41">
        <v>50113473</v>
      </c>
    </row>
    <row r="333" spans="2:10" ht="13.5" thickBot="1" x14ac:dyDescent="0.4">
      <c r="B333" s="182"/>
      <c r="C333" s="185"/>
      <c r="D333" s="42" t="s">
        <v>510</v>
      </c>
      <c r="E333" s="41">
        <v>50112582</v>
      </c>
      <c r="G333" s="192"/>
      <c r="H333" s="192"/>
      <c r="I333" s="42" t="s">
        <v>1293</v>
      </c>
      <c r="J333" s="41">
        <v>50113474</v>
      </c>
    </row>
    <row r="334" spans="2:10" ht="13.5" thickBot="1" x14ac:dyDescent="0.4">
      <c r="B334" s="182"/>
      <c r="C334" s="186"/>
      <c r="D334" s="49" t="s">
        <v>511</v>
      </c>
      <c r="E334" s="41">
        <v>50112583</v>
      </c>
      <c r="G334" s="192"/>
      <c r="H334" s="192"/>
      <c r="I334" s="42" t="s">
        <v>1330</v>
      </c>
      <c r="J334" s="41">
        <v>50113475</v>
      </c>
    </row>
    <row r="335" spans="2:10" ht="13.5" thickBot="1" x14ac:dyDescent="0.4">
      <c r="B335" s="182"/>
      <c r="C335" s="184" t="s">
        <v>512</v>
      </c>
      <c r="D335" s="38" t="s">
        <v>513</v>
      </c>
      <c r="E335" s="41">
        <v>50112584</v>
      </c>
      <c r="G335" s="192"/>
      <c r="H335" s="192"/>
      <c r="I335" s="42" t="s">
        <v>1331</v>
      </c>
      <c r="J335" s="41">
        <v>50113476</v>
      </c>
    </row>
    <row r="336" spans="2:10" ht="13.5" thickBot="1" x14ac:dyDescent="0.4">
      <c r="B336" s="182"/>
      <c r="C336" s="185"/>
      <c r="D336" s="42" t="s">
        <v>514</v>
      </c>
      <c r="E336" s="41">
        <v>50112585</v>
      </c>
      <c r="G336" s="192"/>
      <c r="H336" s="192"/>
      <c r="I336" s="42" t="s">
        <v>1294</v>
      </c>
      <c r="J336" s="41">
        <v>50113477</v>
      </c>
    </row>
    <row r="337" spans="2:10" ht="13.5" thickBot="1" x14ac:dyDescent="0.4">
      <c r="B337" s="183"/>
      <c r="C337" s="186"/>
      <c r="D337" s="49" t="s">
        <v>515</v>
      </c>
      <c r="E337" s="41">
        <v>50112586</v>
      </c>
      <c r="G337" s="192"/>
      <c r="H337" s="192"/>
      <c r="I337" s="42" t="s">
        <v>1149</v>
      </c>
      <c r="J337" s="41">
        <v>50113478</v>
      </c>
    </row>
    <row r="338" spans="2:10" ht="13.5" thickBot="1" x14ac:dyDescent="0.4">
      <c r="B338" s="181" t="s">
        <v>516</v>
      </c>
      <c r="C338" s="67" t="s">
        <v>521</v>
      </c>
      <c r="D338" s="51" t="s">
        <v>522</v>
      </c>
      <c r="E338" s="41">
        <v>50112587</v>
      </c>
      <c r="G338" s="192"/>
      <c r="H338" s="192"/>
      <c r="I338" s="42" t="s">
        <v>1295</v>
      </c>
      <c r="J338" s="41">
        <v>50113479</v>
      </c>
    </row>
    <row r="339" spans="2:10" ht="13.5" thickBot="1" x14ac:dyDescent="0.4">
      <c r="B339" s="182"/>
      <c r="C339" s="67" t="s">
        <v>523</v>
      </c>
      <c r="D339" s="51" t="s">
        <v>524</v>
      </c>
      <c r="E339" s="41">
        <v>50112588</v>
      </c>
      <c r="G339" s="192"/>
      <c r="H339" s="192"/>
      <c r="I339" s="42" t="s">
        <v>1332</v>
      </c>
      <c r="J339" s="41">
        <v>50113480</v>
      </c>
    </row>
    <row r="340" spans="2:10" ht="13.5" thickBot="1" x14ac:dyDescent="0.4">
      <c r="B340" s="182"/>
      <c r="C340" s="184" t="s">
        <v>525</v>
      </c>
      <c r="D340" s="38" t="s">
        <v>526</v>
      </c>
      <c r="E340" s="41">
        <v>50112589</v>
      </c>
      <c r="G340" s="192"/>
      <c r="H340" s="192"/>
      <c r="I340" s="42" t="s">
        <v>1150</v>
      </c>
      <c r="J340" s="41">
        <v>50113481</v>
      </c>
    </row>
    <row r="341" spans="2:10" ht="13.5" thickBot="1" x14ac:dyDescent="0.4">
      <c r="B341" s="182"/>
      <c r="C341" s="186"/>
      <c r="D341" s="49" t="s">
        <v>527</v>
      </c>
      <c r="E341" s="41">
        <v>50112590</v>
      </c>
      <c r="G341" s="192"/>
      <c r="H341" s="192"/>
      <c r="I341" s="42" t="s">
        <v>1296</v>
      </c>
      <c r="J341" s="41">
        <v>50113482</v>
      </c>
    </row>
    <row r="342" spans="2:10" ht="13.5" thickBot="1" x14ac:dyDescent="0.4">
      <c r="B342" s="182"/>
      <c r="C342" s="67" t="s">
        <v>528</v>
      </c>
      <c r="D342" s="51" t="s">
        <v>529</v>
      </c>
      <c r="E342" s="41">
        <v>50112591</v>
      </c>
      <c r="G342" s="192"/>
      <c r="H342" s="192"/>
      <c r="I342" s="42" t="s">
        <v>1333</v>
      </c>
      <c r="J342" s="41">
        <v>50113483</v>
      </c>
    </row>
    <row r="343" spans="2:10" ht="13.5" thickBot="1" x14ac:dyDescent="0.4">
      <c r="B343" s="182"/>
      <c r="C343" s="184" t="s">
        <v>530</v>
      </c>
      <c r="D343" s="38" t="s">
        <v>532</v>
      </c>
      <c r="E343" s="41">
        <v>50112592</v>
      </c>
      <c r="G343" s="192"/>
      <c r="H343" s="192"/>
      <c r="I343" s="42" t="s">
        <v>1334</v>
      </c>
      <c r="J343" s="41">
        <v>50113484</v>
      </c>
    </row>
    <row r="344" spans="2:10" ht="13.5" thickBot="1" x14ac:dyDescent="0.4">
      <c r="B344" s="182"/>
      <c r="C344" s="186"/>
      <c r="D344" s="49" t="s">
        <v>531</v>
      </c>
      <c r="E344" s="41">
        <v>50112593</v>
      </c>
      <c r="G344" s="192"/>
      <c r="H344" s="192"/>
      <c r="I344" s="42" t="s">
        <v>1297</v>
      </c>
      <c r="J344" s="41">
        <v>50113485</v>
      </c>
    </row>
    <row r="345" spans="2:10" ht="13.5" thickBot="1" x14ac:dyDescent="0.4">
      <c r="B345" s="182"/>
      <c r="C345" s="184" t="s">
        <v>533</v>
      </c>
      <c r="D345" s="38" t="s">
        <v>534</v>
      </c>
      <c r="E345" s="41">
        <v>50112594</v>
      </c>
      <c r="G345" s="192"/>
      <c r="H345" s="192"/>
      <c r="I345" s="42" t="s">
        <v>1282</v>
      </c>
      <c r="J345" s="41">
        <v>50113486</v>
      </c>
    </row>
    <row r="346" spans="2:10" ht="13.5" thickBot="1" x14ac:dyDescent="0.4">
      <c r="B346" s="182"/>
      <c r="C346" s="185"/>
      <c r="D346" s="42" t="s">
        <v>535</v>
      </c>
      <c r="E346" s="41">
        <v>50112595</v>
      </c>
      <c r="G346" s="192"/>
      <c r="H346" s="192"/>
      <c r="I346" s="42" t="s">
        <v>1298</v>
      </c>
      <c r="J346" s="41">
        <v>50113487</v>
      </c>
    </row>
    <row r="347" spans="2:10" ht="13.5" thickBot="1" x14ac:dyDescent="0.4">
      <c r="B347" s="182"/>
      <c r="C347" s="186"/>
      <c r="D347" s="49" t="s">
        <v>536</v>
      </c>
      <c r="E347" s="41">
        <v>50112596</v>
      </c>
      <c r="G347" s="192"/>
      <c r="H347" s="192"/>
      <c r="I347" s="42" t="s">
        <v>1335</v>
      </c>
      <c r="J347" s="41">
        <v>50113488</v>
      </c>
    </row>
    <row r="348" spans="2:10" ht="13.5" thickBot="1" x14ac:dyDescent="0.4">
      <c r="B348" s="182"/>
      <c r="C348" s="67" t="s">
        <v>537</v>
      </c>
      <c r="D348" s="51" t="s">
        <v>538</v>
      </c>
      <c r="E348" s="41">
        <v>50112597</v>
      </c>
      <c r="G348" s="192"/>
      <c r="H348" s="192"/>
      <c r="I348" s="42" t="s">
        <v>1299</v>
      </c>
      <c r="J348" s="41">
        <v>50113489</v>
      </c>
    </row>
    <row r="349" spans="2:10" ht="13.5" thickBot="1" x14ac:dyDescent="0.4">
      <c r="B349" s="182"/>
      <c r="C349" s="184" t="s">
        <v>539</v>
      </c>
      <c r="D349" s="38" t="s">
        <v>540</v>
      </c>
      <c r="E349" s="41">
        <v>50112598</v>
      </c>
      <c r="G349" s="192"/>
      <c r="H349" s="192"/>
      <c r="I349" s="42" t="s">
        <v>1151</v>
      </c>
      <c r="J349" s="41">
        <v>50113490</v>
      </c>
    </row>
    <row r="350" spans="2:10" ht="13.5" thickBot="1" x14ac:dyDescent="0.4">
      <c r="B350" s="182"/>
      <c r="C350" s="185"/>
      <c r="D350" s="42" t="s">
        <v>541</v>
      </c>
      <c r="E350" s="41">
        <v>50112599</v>
      </c>
      <c r="G350" s="192"/>
      <c r="H350" s="192"/>
      <c r="I350" s="42" t="s">
        <v>1152</v>
      </c>
      <c r="J350" s="41">
        <v>50113491</v>
      </c>
    </row>
    <row r="351" spans="2:10" ht="13.5" thickBot="1" x14ac:dyDescent="0.4">
      <c r="B351" s="182"/>
      <c r="C351" s="186"/>
      <c r="D351" s="49" t="s">
        <v>542</v>
      </c>
      <c r="E351" s="41">
        <v>50112600</v>
      </c>
      <c r="G351" s="192"/>
      <c r="H351" s="192"/>
      <c r="I351" s="42" t="s">
        <v>1300</v>
      </c>
      <c r="J351" s="41">
        <v>50113492</v>
      </c>
    </row>
    <row r="352" spans="2:10" ht="13.5" thickBot="1" x14ac:dyDescent="0.4">
      <c r="B352" s="182"/>
      <c r="C352" s="184" t="s">
        <v>543</v>
      </c>
      <c r="D352" s="38" t="s">
        <v>545</v>
      </c>
      <c r="E352" s="41">
        <v>50112601</v>
      </c>
      <c r="G352" s="192"/>
      <c r="H352" s="192"/>
      <c r="I352" s="42" t="s">
        <v>1336</v>
      </c>
      <c r="J352" s="41">
        <v>50113493</v>
      </c>
    </row>
    <row r="353" spans="2:10" ht="13.5" thickBot="1" x14ac:dyDescent="0.4">
      <c r="B353" s="182"/>
      <c r="C353" s="185"/>
      <c r="D353" s="42" t="s">
        <v>544</v>
      </c>
      <c r="E353" s="41">
        <v>50112602</v>
      </c>
      <c r="G353" s="192"/>
      <c r="H353" s="192"/>
      <c r="I353" s="42" t="s">
        <v>1337</v>
      </c>
      <c r="J353" s="41">
        <v>50113494</v>
      </c>
    </row>
    <row r="354" spans="2:10" ht="13.5" thickBot="1" x14ac:dyDescent="0.4">
      <c r="B354" s="182"/>
      <c r="C354" s="185"/>
      <c r="D354" s="42" t="s">
        <v>546</v>
      </c>
      <c r="E354" s="41">
        <v>50112603</v>
      </c>
      <c r="G354" s="192"/>
      <c r="H354" s="192"/>
      <c r="I354" s="42" t="s">
        <v>1301</v>
      </c>
      <c r="J354" s="41">
        <v>50113495</v>
      </c>
    </row>
    <row r="355" spans="2:10" ht="13.5" thickBot="1" x14ac:dyDescent="0.4">
      <c r="B355" s="182"/>
      <c r="C355" s="186"/>
      <c r="D355" s="49" t="s">
        <v>547</v>
      </c>
      <c r="E355" s="41">
        <v>50112604</v>
      </c>
      <c r="G355" s="192"/>
      <c r="H355" s="192"/>
      <c r="I355" s="42" t="s">
        <v>1302</v>
      </c>
      <c r="J355" s="41">
        <v>50113496</v>
      </c>
    </row>
    <row r="356" spans="2:10" ht="13.5" thickBot="1" x14ac:dyDescent="0.4">
      <c r="B356" s="182"/>
      <c r="C356" s="67" t="s">
        <v>548</v>
      </c>
      <c r="D356" s="51" t="s">
        <v>549</v>
      </c>
      <c r="E356" s="41">
        <v>50112605</v>
      </c>
      <c r="G356" s="192"/>
      <c r="H356" s="192"/>
      <c r="I356" s="42" t="s">
        <v>1072</v>
      </c>
      <c r="J356" s="41">
        <v>50113497</v>
      </c>
    </row>
    <row r="357" spans="2:10" ht="13.5" thickBot="1" x14ac:dyDescent="0.4">
      <c r="B357" s="182"/>
      <c r="C357" s="184" t="s">
        <v>550</v>
      </c>
      <c r="D357" s="38" t="s">
        <v>551</v>
      </c>
      <c r="E357" s="41">
        <v>50112606</v>
      </c>
      <c r="G357" s="192"/>
      <c r="H357" s="192"/>
      <c r="I357" s="42" t="s">
        <v>1164</v>
      </c>
      <c r="J357" s="41">
        <v>50113498</v>
      </c>
    </row>
    <row r="358" spans="2:10" ht="13.5" thickBot="1" x14ac:dyDescent="0.4">
      <c r="B358" s="182"/>
      <c r="C358" s="186"/>
      <c r="D358" s="49" t="s">
        <v>552</v>
      </c>
      <c r="E358" s="41">
        <v>50112607</v>
      </c>
      <c r="G358" s="192"/>
      <c r="H358" s="192"/>
      <c r="I358" s="42" t="s">
        <v>1303</v>
      </c>
      <c r="J358" s="41">
        <v>50113499</v>
      </c>
    </row>
    <row r="359" spans="2:10" ht="13.5" thickBot="1" x14ac:dyDescent="0.4">
      <c r="B359" s="182"/>
      <c r="C359" s="184" t="s">
        <v>553</v>
      </c>
      <c r="D359" s="38" t="s">
        <v>555</v>
      </c>
      <c r="E359" s="41">
        <v>50112608</v>
      </c>
      <c r="G359" s="192"/>
      <c r="H359" s="192"/>
      <c r="I359" s="42" t="s">
        <v>1338</v>
      </c>
      <c r="J359" s="41">
        <v>50113500</v>
      </c>
    </row>
    <row r="360" spans="2:10" ht="13.5" thickBot="1" x14ac:dyDescent="0.4">
      <c r="B360" s="182"/>
      <c r="C360" s="186"/>
      <c r="D360" s="49" t="s">
        <v>554</v>
      </c>
      <c r="E360" s="41">
        <v>50112609</v>
      </c>
      <c r="G360" s="192"/>
      <c r="H360" s="192"/>
      <c r="I360" s="42" t="s">
        <v>1165</v>
      </c>
      <c r="J360" s="41">
        <v>50113501</v>
      </c>
    </row>
    <row r="361" spans="2:10" ht="13.5" thickBot="1" x14ac:dyDescent="0.4">
      <c r="B361" s="182"/>
      <c r="C361" s="184" t="s">
        <v>556</v>
      </c>
      <c r="D361" s="38" t="s">
        <v>558</v>
      </c>
      <c r="E361" s="41">
        <v>50112610</v>
      </c>
      <c r="G361" s="192"/>
      <c r="H361" s="192"/>
      <c r="I361" s="42" t="s">
        <v>1304</v>
      </c>
      <c r="J361" s="41">
        <v>50113502</v>
      </c>
    </row>
    <row r="362" spans="2:10" ht="13.5" thickBot="1" x14ac:dyDescent="0.4">
      <c r="B362" s="182"/>
      <c r="C362" s="186"/>
      <c r="D362" s="49" t="s">
        <v>557</v>
      </c>
      <c r="E362" s="41">
        <v>50112611</v>
      </c>
      <c r="G362" s="192"/>
      <c r="H362" s="192"/>
      <c r="I362" s="42" t="s">
        <v>1166</v>
      </c>
      <c r="J362" s="41">
        <v>50113503</v>
      </c>
    </row>
    <row r="363" spans="2:10" ht="13.5" thickBot="1" x14ac:dyDescent="0.4">
      <c r="B363" s="182"/>
      <c r="C363" s="67" t="s">
        <v>559</v>
      </c>
      <c r="D363" s="51" t="s">
        <v>560</v>
      </c>
      <c r="E363" s="41">
        <v>50112612</v>
      </c>
      <c r="G363" s="192"/>
      <c r="H363" s="192"/>
      <c r="I363" s="42" t="s">
        <v>1339</v>
      </c>
      <c r="J363" s="41">
        <v>50113504</v>
      </c>
    </row>
    <row r="364" spans="2:10" ht="13.5" thickBot="1" x14ac:dyDescent="0.4">
      <c r="B364" s="182"/>
      <c r="C364" s="184" t="s">
        <v>561</v>
      </c>
      <c r="D364" s="38" t="s">
        <v>564</v>
      </c>
      <c r="E364" s="41">
        <v>50112613</v>
      </c>
      <c r="G364" s="192"/>
      <c r="H364" s="192"/>
      <c r="I364" s="42" t="s">
        <v>1283</v>
      </c>
      <c r="J364" s="41">
        <v>50113505</v>
      </c>
    </row>
    <row r="365" spans="2:10" ht="13.5" thickBot="1" x14ac:dyDescent="0.4">
      <c r="B365" s="182"/>
      <c r="C365" s="185"/>
      <c r="D365" s="42" t="s">
        <v>562</v>
      </c>
      <c r="E365" s="41">
        <v>50112614</v>
      </c>
      <c r="G365" s="192"/>
      <c r="H365" s="192"/>
      <c r="I365" s="42" t="s">
        <v>1340</v>
      </c>
      <c r="J365" s="41">
        <v>50113506</v>
      </c>
    </row>
    <row r="366" spans="2:10" ht="13.5" thickBot="1" x14ac:dyDescent="0.4">
      <c r="B366" s="182"/>
      <c r="C366" s="185"/>
      <c r="D366" s="42" t="s">
        <v>563</v>
      </c>
      <c r="E366" s="41">
        <v>50112615</v>
      </c>
      <c r="G366" s="192"/>
      <c r="H366" s="192"/>
      <c r="I366" s="42" t="s">
        <v>1341</v>
      </c>
      <c r="J366" s="41">
        <v>50113507</v>
      </c>
    </row>
    <row r="367" spans="2:10" ht="13.5" thickBot="1" x14ac:dyDescent="0.4">
      <c r="B367" s="182"/>
      <c r="C367" s="185"/>
      <c r="D367" s="42" t="s">
        <v>565</v>
      </c>
      <c r="E367" s="41">
        <v>50112616</v>
      </c>
      <c r="G367" s="192"/>
      <c r="H367" s="192"/>
      <c r="I367" s="42" t="s">
        <v>1253</v>
      </c>
      <c r="J367" s="41">
        <v>50113508</v>
      </c>
    </row>
    <row r="368" spans="2:10" ht="13.5" thickBot="1" x14ac:dyDescent="0.4">
      <c r="B368" s="182"/>
      <c r="C368" s="186"/>
      <c r="D368" s="49" t="s">
        <v>566</v>
      </c>
      <c r="E368" s="41">
        <v>50112617</v>
      </c>
      <c r="G368" s="192"/>
      <c r="H368" s="192"/>
      <c r="I368" s="42" t="s">
        <v>1255</v>
      </c>
      <c r="J368" s="41">
        <v>50113509</v>
      </c>
    </row>
    <row r="369" spans="2:10" ht="13.5" thickBot="1" x14ac:dyDescent="0.4">
      <c r="B369" s="182"/>
      <c r="C369" s="184" t="s">
        <v>567</v>
      </c>
      <c r="D369" s="38" t="s">
        <v>571</v>
      </c>
      <c r="E369" s="41">
        <v>50112618</v>
      </c>
      <c r="G369" s="192"/>
      <c r="H369" s="192"/>
      <c r="I369" s="42" t="s">
        <v>1305</v>
      </c>
      <c r="J369" s="41">
        <v>50113510</v>
      </c>
    </row>
    <row r="370" spans="2:10" ht="13.5" thickBot="1" x14ac:dyDescent="0.4">
      <c r="B370" s="182"/>
      <c r="C370" s="185"/>
      <c r="D370" s="42" t="s">
        <v>568</v>
      </c>
      <c r="E370" s="41">
        <v>50112619</v>
      </c>
      <c r="G370" s="192"/>
      <c r="H370" s="192"/>
      <c r="I370" s="42" t="s">
        <v>1342</v>
      </c>
      <c r="J370" s="41">
        <v>50113511</v>
      </c>
    </row>
    <row r="371" spans="2:10" ht="13.5" thickBot="1" x14ac:dyDescent="0.4">
      <c r="B371" s="182"/>
      <c r="C371" s="185"/>
      <c r="D371" s="42" t="s">
        <v>569</v>
      </c>
      <c r="E371" s="41">
        <v>50112620</v>
      </c>
      <c r="G371" s="192"/>
      <c r="H371" s="192"/>
      <c r="I371" s="42" t="s">
        <v>1306</v>
      </c>
      <c r="J371" s="41">
        <v>50113512</v>
      </c>
    </row>
    <row r="372" spans="2:10" ht="13.5" thickBot="1" x14ac:dyDescent="0.4">
      <c r="B372" s="182"/>
      <c r="C372" s="186"/>
      <c r="D372" s="49" t="s">
        <v>570</v>
      </c>
      <c r="E372" s="41">
        <v>50112621</v>
      </c>
      <c r="G372" s="192"/>
      <c r="H372" s="192"/>
      <c r="I372" s="42" t="s">
        <v>1343</v>
      </c>
      <c r="J372" s="41">
        <v>50113513</v>
      </c>
    </row>
    <row r="373" spans="2:10" ht="13.5" thickBot="1" x14ac:dyDescent="0.4">
      <c r="B373" s="182"/>
      <c r="C373" s="184" t="s">
        <v>572</v>
      </c>
      <c r="D373" s="38" t="s">
        <v>574</v>
      </c>
      <c r="E373" s="41">
        <v>50112622</v>
      </c>
      <c r="G373" s="192"/>
      <c r="H373" s="192"/>
      <c r="I373" s="42" t="s">
        <v>1112</v>
      </c>
      <c r="J373" s="41">
        <v>50113514</v>
      </c>
    </row>
    <row r="374" spans="2:10" ht="13.5" thickBot="1" x14ac:dyDescent="0.4">
      <c r="B374" s="182"/>
      <c r="C374" s="185"/>
      <c r="D374" s="42" t="s">
        <v>568</v>
      </c>
      <c r="E374" s="41">
        <v>50112623</v>
      </c>
      <c r="G374" s="192"/>
      <c r="H374" s="192"/>
      <c r="I374" s="42" t="s">
        <v>1344</v>
      </c>
      <c r="J374" s="41">
        <v>50113515</v>
      </c>
    </row>
    <row r="375" spans="2:10" ht="13.5" thickBot="1" x14ac:dyDescent="0.4">
      <c r="B375" s="182"/>
      <c r="C375" s="185"/>
      <c r="D375" s="42" t="s">
        <v>569</v>
      </c>
      <c r="E375" s="41">
        <v>50112624</v>
      </c>
      <c r="G375" s="192"/>
      <c r="H375" s="192"/>
      <c r="I375" s="42" t="s">
        <v>1307</v>
      </c>
      <c r="J375" s="41">
        <v>50113516</v>
      </c>
    </row>
    <row r="376" spans="2:10" ht="13.5" thickBot="1" x14ac:dyDescent="0.4">
      <c r="B376" s="182"/>
      <c r="C376" s="186"/>
      <c r="D376" s="49" t="s">
        <v>573</v>
      </c>
      <c r="E376" s="41">
        <v>50112625</v>
      </c>
      <c r="G376" s="192"/>
      <c r="H376" s="192"/>
      <c r="I376" s="42" t="s">
        <v>1167</v>
      </c>
      <c r="J376" s="41">
        <v>50113517</v>
      </c>
    </row>
    <row r="377" spans="2:10" ht="13.5" thickBot="1" x14ac:dyDescent="0.4">
      <c r="B377" s="182"/>
      <c r="C377" s="184" t="s">
        <v>575</v>
      </c>
      <c r="D377" s="38" t="s">
        <v>577</v>
      </c>
      <c r="E377" s="41">
        <v>50112626</v>
      </c>
      <c r="G377" s="192"/>
      <c r="H377" s="192"/>
      <c r="I377" s="42" t="s">
        <v>1345</v>
      </c>
      <c r="J377" s="41">
        <v>50113518</v>
      </c>
    </row>
    <row r="378" spans="2:10" ht="13.5" thickBot="1" x14ac:dyDescent="0.4">
      <c r="B378" s="182"/>
      <c r="C378" s="185"/>
      <c r="D378" s="42" t="s">
        <v>568</v>
      </c>
      <c r="E378" s="41">
        <v>50112627</v>
      </c>
      <c r="G378" s="192"/>
      <c r="H378" s="192"/>
      <c r="I378" s="42" t="s">
        <v>1153</v>
      </c>
      <c r="J378" s="41">
        <v>50113519</v>
      </c>
    </row>
    <row r="379" spans="2:10" ht="13.5" thickBot="1" x14ac:dyDescent="0.4">
      <c r="B379" s="182"/>
      <c r="C379" s="185"/>
      <c r="D379" s="42" t="s">
        <v>569</v>
      </c>
      <c r="E379" s="41">
        <v>50112628</v>
      </c>
      <c r="G379" s="192"/>
      <c r="H379" s="192"/>
      <c r="I379" s="42" t="s">
        <v>1188</v>
      </c>
      <c r="J379" s="41">
        <v>50113520</v>
      </c>
    </row>
    <row r="380" spans="2:10" ht="13.5" thickBot="1" x14ac:dyDescent="0.4">
      <c r="B380" s="182"/>
      <c r="C380" s="186"/>
      <c r="D380" s="49" t="s">
        <v>576</v>
      </c>
      <c r="E380" s="41">
        <v>50112629</v>
      </c>
      <c r="G380" s="192"/>
      <c r="H380" s="192"/>
      <c r="I380" s="42" t="s">
        <v>1168</v>
      </c>
      <c r="J380" s="41">
        <v>50113521</v>
      </c>
    </row>
    <row r="381" spans="2:10" ht="13.5" thickBot="1" x14ac:dyDescent="0.4">
      <c r="B381" s="182"/>
      <c r="C381" s="184" t="s">
        <v>578</v>
      </c>
      <c r="D381" s="38" t="s">
        <v>581</v>
      </c>
      <c r="E381" s="41">
        <v>50112630</v>
      </c>
      <c r="G381" s="192"/>
      <c r="H381" s="192"/>
      <c r="I381" s="42" t="s">
        <v>1318</v>
      </c>
      <c r="J381" s="41">
        <v>50113522</v>
      </c>
    </row>
    <row r="382" spans="2:10" ht="13.5" thickBot="1" x14ac:dyDescent="0.4">
      <c r="B382" s="182"/>
      <c r="C382" s="185"/>
      <c r="D382" s="42" t="s">
        <v>579</v>
      </c>
      <c r="E382" s="41">
        <v>50112631</v>
      </c>
      <c r="G382" s="192"/>
      <c r="H382" s="192"/>
      <c r="I382" s="42" t="s">
        <v>1169</v>
      </c>
      <c r="J382" s="41">
        <v>50113523</v>
      </c>
    </row>
    <row r="383" spans="2:10" ht="13.5" thickBot="1" x14ac:dyDescent="0.4">
      <c r="B383" s="182"/>
      <c r="C383" s="186"/>
      <c r="D383" s="49" t="s">
        <v>580</v>
      </c>
      <c r="E383" s="41">
        <v>50112632</v>
      </c>
      <c r="G383" s="192"/>
      <c r="H383" s="192"/>
      <c r="I383" s="42" t="s">
        <v>1346</v>
      </c>
      <c r="J383" s="41">
        <v>50113524</v>
      </c>
    </row>
    <row r="384" spans="2:10" ht="13.5" thickBot="1" x14ac:dyDescent="0.4">
      <c r="B384" s="182"/>
      <c r="C384" s="184" t="s">
        <v>582</v>
      </c>
      <c r="D384" s="38" t="s">
        <v>585</v>
      </c>
      <c r="E384" s="41">
        <v>50112633</v>
      </c>
      <c r="G384" s="192"/>
      <c r="H384" s="192"/>
      <c r="I384" s="42" t="s">
        <v>1170</v>
      </c>
      <c r="J384" s="41">
        <v>50113525</v>
      </c>
    </row>
    <row r="385" spans="2:10" ht="13.5" thickBot="1" x14ac:dyDescent="0.4">
      <c r="B385" s="182"/>
      <c r="C385" s="185"/>
      <c r="D385" s="42" t="s">
        <v>583</v>
      </c>
      <c r="E385" s="41">
        <v>50112634</v>
      </c>
      <c r="G385" s="192"/>
      <c r="H385" s="192"/>
      <c r="I385" s="42" t="s">
        <v>1257</v>
      </c>
      <c r="J385" s="41">
        <v>50113526</v>
      </c>
    </row>
    <row r="386" spans="2:10" ht="13.5" thickBot="1" x14ac:dyDescent="0.4">
      <c r="B386" s="182"/>
      <c r="C386" s="185"/>
      <c r="D386" s="42" t="s">
        <v>584</v>
      </c>
      <c r="E386" s="41">
        <v>50112637</v>
      </c>
      <c r="G386" s="192"/>
      <c r="H386" s="192"/>
      <c r="I386" s="42" t="s">
        <v>1258</v>
      </c>
      <c r="J386" s="41">
        <v>50113527</v>
      </c>
    </row>
    <row r="387" spans="2:10" ht="13.5" thickBot="1" x14ac:dyDescent="0.4">
      <c r="B387" s="182"/>
      <c r="C387" s="185"/>
      <c r="D387" s="42" t="s">
        <v>586</v>
      </c>
      <c r="E387" s="41">
        <v>50112635</v>
      </c>
      <c r="G387" s="192"/>
      <c r="H387" s="192"/>
      <c r="I387" s="42" t="s">
        <v>1137</v>
      </c>
      <c r="J387" s="41">
        <v>50113528</v>
      </c>
    </row>
    <row r="388" spans="2:10" ht="13.5" thickBot="1" x14ac:dyDescent="0.4">
      <c r="B388" s="182"/>
      <c r="C388" s="185"/>
      <c r="D388" s="42" t="s">
        <v>587</v>
      </c>
      <c r="E388" s="41">
        <v>50112636</v>
      </c>
      <c r="G388" s="192"/>
      <c r="H388" s="192"/>
      <c r="I388" s="42" t="s">
        <v>1347</v>
      </c>
      <c r="J388" s="41">
        <v>50113529</v>
      </c>
    </row>
    <row r="389" spans="2:10" ht="13.5" thickBot="1" x14ac:dyDescent="0.4">
      <c r="B389" s="182"/>
      <c r="C389" s="186"/>
      <c r="D389" s="49" t="s">
        <v>588</v>
      </c>
      <c r="E389" s="41">
        <v>50112638</v>
      </c>
      <c r="G389" s="192"/>
      <c r="H389" s="192"/>
      <c r="I389" s="42" t="s">
        <v>1171</v>
      </c>
      <c r="J389" s="41">
        <v>50113530</v>
      </c>
    </row>
    <row r="390" spans="2:10" ht="13.5" thickBot="1" x14ac:dyDescent="0.4">
      <c r="B390" s="182"/>
      <c r="C390" s="184" t="s">
        <v>589</v>
      </c>
      <c r="D390" s="38" t="s">
        <v>597</v>
      </c>
      <c r="E390" s="41">
        <v>50112639</v>
      </c>
      <c r="G390" s="192"/>
      <c r="H390" s="192"/>
      <c r="I390" s="42" t="s">
        <v>1308</v>
      </c>
      <c r="J390" s="41">
        <v>50113531</v>
      </c>
    </row>
    <row r="391" spans="2:10" ht="13.5" thickBot="1" x14ac:dyDescent="0.4">
      <c r="B391" s="182"/>
      <c r="C391" s="185"/>
      <c r="D391" s="42" t="s">
        <v>590</v>
      </c>
      <c r="E391" s="41">
        <v>50112640</v>
      </c>
      <c r="G391" s="192"/>
      <c r="H391" s="192"/>
      <c r="I391" s="42" t="s">
        <v>1348</v>
      </c>
      <c r="J391" s="41">
        <v>50113532</v>
      </c>
    </row>
    <row r="392" spans="2:10" ht="13.5" thickBot="1" x14ac:dyDescent="0.4">
      <c r="B392" s="182"/>
      <c r="C392" s="185"/>
      <c r="D392" s="42" t="s">
        <v>591</v>
      </c>
      <c r="E392" s="41">
        <v>50112641</v>
      </c>
      <c r="G392" s="192"/>
      <c r="H392" s="192"/>
      <c r="I392" s="42" t="s">
        <v>1172</v>
      </c>
      <c r="J392" s="41">
        <v>50113533</v>
      </c>
    </row>
    <row r="393" spans="2:10" ht="13.5" thickBot="1" x14ac:dyDescent="0.4">
      <c r="B393" s="182"/>
      <c r="C393" s="185"/>
      <c r="D393" s="42" t="s">
        <v>592</v>
      </c>
      <c r="E393" s="41">
        <v>50112642</v>
      </c>
      <c r="G393" s="192"/>
      <c r="H393" s="192"/>
      <c r="I393" s="42" t="s">
        <v>1349</v>
      </c>
      <c r="J393" s="41">
        <v>50113534</v>
      </c>
    </row>
    <row r="394" spans="2:10" ht="13.5" thickBot="1" x14ac:dyDescent="0.4">
      <c r="B394" s="182"/>
      <c r="C394" s="185"/>
      <c r="D394" s="42" t="s">
        <v>593</v>
      </c>
      <c r="E394" s="41">
        <v>50112643</v>
      </c>
      <c r="G394" s="192"/>
      <c r="H394" s="192"/>
      <c r="I394" s="42" t="s">
        <v>1350</v>
      </c>
      <c r="J394" s="41">
        <v>50113535</v>
      </c>
    </row>
    <row r="395" spans="2:10" ht="13.5" thickBot="1" x14ac:dyDescent="0.4">
      <c r="B395" s="182"/>
      <c r="C395" s="185"/>
      <c r="D395" s="42" t="s">
        <v>594</v>
      </c>
      <c r="E395" s="41">
        <v>50112644</v>
      </c>
      <c r="G395" s="192"/>
      <c r="H395" s="192"/>
      <c r="I395" s="42" t="s">
        <v>1309</v>
      </c>
      <c r="J395" s="41">
        <v>50113536</v>
      </c>
    </row>
    <row r="396" spans="2:10" ht="13.5" thickBot="1" x14ac:dyDescent="0.4">
      <c r="B396" s="182"/>
      <c r="C396" s="185"/>
      <c r="D396" s="42" t="s">
        <v>595</v>
      </c>
      <c r="E396" s="41">
        <v>50112645</v>
      </c>
      <c r="G396" s="192"/>
      <c r="H396" s="192"/>
      <c r="I396" s="42" t="s">
        <v>1323</v>
      </c>
      <c r="J396" s="41">
        <v>50113537</v>
      </c>
    </row>
    <row r="397" spans="2:10" ht="13.5" thickBot="1" x14ac:dyDescent="0.4">
      <c r="B397" s="182"/>
      <c r="C397" s="186"/>
      <c r="D397" s="49" t="s">
        <v>596</v>
      </c>
      <c r="E397" s="41">
        <v>50112646</v>
      </c>
      <c r="G397" s="192"/>
      <c r="H397" s="192"/>
      <c r="I397" s="42" t="s">
        <v>1351</v>
      </c>
      <c r="J397" s="41">
        <v>50113538</v>
      </c>
    </row>
    <row r="398" spans="2:10" ht="13.5" thickBot="1" x14ac:dyDescent="0.4">
      <c r="B398" s="182"/>
      <c r="C398" s="184" t="s">
        <v>517</v>
      </c>
      <c r="D398" s="38" t="s">
        <v>519</v>
      </c>
      <c r="E398" s="41">
        <v>50112647</v>
      </c>
      <c r="G398" s="192"/>
      <c r="H398" s="192"/>
      <c r="I398" s="49" t="s">
        <v>1310</v>
      </c>
      <c r="J398" s="41">
        <v>50113539</v>
      </c>
    </row>
    <row r="399" spans="2:10" ht="13.5" thickBot="1" x14ac:dyDescent="0.4">
      <c r="B399" s="182"/>
      <c r="C399" s="185"/>
      <c r="D399" s="42" t="s">
        <v>518</v>
      </c>
      <c r="E399" s="41">
        <v>50112648</v>
      </c>
      <c r="G399" s="192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83"/>
      <c r="C400" s="186"/>
      <c r="D400" s="49" t="s">
        <v>520</v>
      </c>
      <c r="E400" s="41">
        <v>50112649</v>
      </c>
      <c r="G400" s="192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198" t="s">
        <v>598</v>
      </c>
      <c r="C401" s="76" t="s">
        <v>598</v>
      </c>
      <c r="D401" s="77" t="s">
        <v>625</v>
      </c>
      <c r="E401" s="41">
        <v>50112650</v>
      </c>
      <c r="G401" s="192"/>
      <c r="H401" s="192" t="s">
        <v>1352</v>
      </c>
      <c r="I401" s="38" t="s">
        <v>1224</v>
      </c>
      <c r="J401" s="41">
        <v>50113542</v>
      </c>
    </row>
    <row r="402" spans="2:10" ht="13.5" thickBot="1" x14ac:dyDescent="0.4">
      <c r="B402" s="199"/>
      <c r="C402" s="76" t="s">
        <v>623</v>
      </c>
      <c r="D402" s="77" t="s">
        <v>624</v>
      </c>
      <c r="E402" s="41">
        <v>50112651</v>
      </c>
      <c r="G402" s="192"/>
      <c r="H402" s="192"/>
      <c r="I402" s="42" t="s">
        <v>1356</v>
      </c>
      <c r="J402" s="41">
        <v>50113543</v>
      </c>
    </row>
    <row r="403" spans="2:10" ht="13.5" thickBot="1" x14ac:dyDescent="0.4">
      <c r="B403" s="199"/>
      <c r="C403" s="78" t="s">
        <v>599</v>
      </c>
      <c r="D403" s="79" t="s">
        <v>600</v>
      </c>
      <c r="E403" s="41">
        <v>50112652</v>
      </c>
      <c r="G403" s="192"/>
      <c r="H403" s="192"/>
      <c r="I403" s="42" t="s">
        <v>1357</v>
      </c>
      <c r="J403" s="41">
        <v>50113544</v>
      </c>
    </row>
    <row r="404" spans="2:10" ht="13.5" thickBot="1" x14ac:dyDescent="0.4">
      <c r="B404" s="199"/>
      <c r="C404" s="76" t="s">
        <v>601</v>
      </c>
      <c r="D404" s="77" t="s">
        <v>394</v>
      </c>
      <c r="E404" s="41">
        <v>50112653</v>
      </c>
      <c r="G404" s="192"/>
      <c r="H404" s="192"/>
      <c r="I404" s="42" t="s">
        <v>1358</v>
      </c>
      <c r="J404" s="41">
        <v>50113545</v>
      </c>
    </row>
    <row r="405" spans="2:10" ht="13.5" thickBot="1" x14ac:dyDescent="0.4">
      <c r="B405" s="199"/>
      <c r="C405" s="193" t="s">
        <v>602</v>
      </c>
      <c r="D405" s="80" t="s">
        <v>604</v>
      </c>
      <c r="E405" s="41">
        <v>50112654</v>
      </c>
      <c r="G405" s="192"/>
      <c r="H405" s="192"/>
      <c r="I405" s="42" t="s">
        <v>1359</v>
      </c>
      <c r="J405" s="41">
        <v>50113546</v>
      </c>
    </row>
    <row r="406" spans="2:10" ht="13.5" thickBot="1" x14ac:dyDescent="0.4">
      <c r="B406" s="199"/>
      <c r="C406" s="194"/>
      <c r="D406" s="42" t="s">
        <v>603</v>
      </c>
      <c r="E406" s="41">
        <v>50112655</v>
      </c>
      <c r="G406" s="192"/>
      <c r="H406" s="192"/>
      <c r="I406" s="42" t="s">
        <v>1360</v>
      </c>
      <c r="J406" s="41">
        <v>50113547</v>
      </c>
    </row>
    <row r="407" spans="2:10" ht="13.5" thickBot="1" x14ac:dyDescent="0.4">
      <c r="B407" s="199"/>
      <c r="C407" s="194"/>
      <c r="D407" s="42" t="s">
        <v>605</v>
      </c>
      <c r="E407" s="41">
        <v>50112656</v>
      </c>
      <c r="G407" s="192"/>
      <c r="H407" s="192"/>
      <c r="I407" s="49" t="s">
        <v>1361</v>
      </c>
      <c r="J407" s="41">
        <v>50113548</v>
      </c>
    </row>
    <row r="408" spans="2:10" ht="13.5" thickBot="1" x14ac:dyDescent="0.4">
      <c r="B408" s="199"/>
      <c r="C408" s="194"/>
      <c r="D408" s="42" t="s">
        <v>606</v>
      </c>
      <c r="E408" s="41">
        <v>50112657</v>
      </c>
      <c r="G408" s="192" t="s">
        <v>1362</v>
      </c>
      <c r="H408" s="192" t="s">
        <v>1362</v>
      </c>
      <c r="I408" s="38" t="s">
        <v>1174</v>
      </c>
      <c r="J408" s="41">
        <v>50113549</v>
      </c>
    </row>
    <row r="409" spans="2:10" ht="13.5" thickBot="1" x14ac:dyDescent="0.4">
      <c r="B409" s="199"/>
      <c r="C409" s="195"/>
      <c r="D409" s="81" t="s">
        <v>607</v>
      </c>
      <c r="E409" s="41">
        <v>50112658</v>
      </c>
      <c r="G409" s="192"/>
      <c r="H409" s="192"/>
      <c r="I409" s="42" t="s">
        <v>1328</v>
      </c>
      <c r="J409" s="41">
        <v>50113550</v>
      </c>
    </row>
    <row r="410" spans="2:10" ht="13.5" thickBot="1" x14ac:dyDescent="0.4">
      <c r="B410" s="199"/>
      <c r="C410" s="193" t="s">
        <v>626</v>
      </c>
      <c r="D410" s="80" t="s">
        <v>627</v>
      </c>
      <c r="E410" s="41">
        <v>50112659</v>
      </c>
      <c r="G410" s="192"/>
      <c r="H410" s="192"/>
      <c r="I410" s="42" t="s">
        <v>1363</v>
      </c>
      <c r="J410" s="41">
        <v>50113551</v>
      </c>
    </row>
    <row r="411" spans="2:10" ht="13.5" thickBot="1" x14ac:dyDescent="0.4">
      <c r="B411" s="199"/>
      <c r="C411" s="195"/>
      <c r="D411" s="81" t="s">
        <v>628</v>
      </c>
      <c r="E411" s="41">
        <v>50112660</v>
      </c>
      <c r="G411" s="192"/>
      <c r="H411" s="192"/>
      <c r="I411" s="42" t="s">
        <v>1364</v>
      </c>
      <c r="J411" s="41">
        <v>50113552</v>
      </c>
    </row>
    <row r="412" spans="2:10" ht="13.5" thickBot="1" x14ac:dyDescent="0.4">
      <c r="B412" s="199"/>
      <c r="C412" s="193" t="s">
        <v>629</v>
      </c>
      <c r="D412" s="80" t="s">
        <v>641</v>
      </c>
      <c r="E412" s="41">
        <v>50112661</v>
      </c>
      <c r="G412" s="192"/>
      <c r="H412" s="192"/>
      <c r="I412" s="42" t="s">
        <v>1365</v>
      </c>
      <c r="J412" s="41">
        <v>50113553</v>
      </c>
    </row>
    <row r="413" spans="2:10" ht="13.5" thickBot="1" x14ac:dyDescent="0.4">
      <c r="B413" s="199"/>
      <c r="C413" s="194"/>
      <c r="D413" s="42" t="s">
        <v>630</v>
      </c>
      <c r="E413" s="41">
        <v>50112662</v>
      </c>
      <c r="G413" s="192"/>
      <c r="H413" s="192"/>
      <c r="I413" s="49" t="s">
        <v>1366</v>
      </c>
      <c r="J413" s="41">
        <v>50113554</v>
      </c>
    </row>
    <row r="414" spans="2:10" ht="13.5" thickBot="1" x14ac:dyDescent="0.4">
      <c r="B414" s="199"/>
      <c r="C414" s="194"/>
      <c r="D414" s="42" t="s">
        <v>394</v>
      </c>
      <c r="E414" s="41">
        <v>50112663</v>
      </c>
      <c r="G414" s="192" t="s">
        <v>1367</v>
      </c>
      <c r="H414" s="192" t="s">
        <v>1311</v>
      </c>
      <c r="I414" s="38" t="s">
        <v>1368</v>
      </c>
      <c r="J414" s="41">
        <v>50113555</v>
      </c>
    </row>
    <row r="415" spans="2:10" ht="13.5" thickBot="1" x14ac:dyDescent="0.4">
      <c r="B415" s="199"/>
      <c r="C415" s="194"/>
      <c r="D415" s="42" t="s">
        <v>631</v>
      </c>
      <c r="E415" s="41">
        <v>50112664</v>
      </c>
      <c r="G415" s="192"/>
      <c r="H415" s="192"/>
      <c r="I415" s="42" t="s">
        <v>1369</v>
      </c>
      <c r="J415" s="41">
        <v>50113556</v>
      </c>
    </row>
    <row r="416" spans="2:10" ht="13.5" thickBot="1" x14ac:dyDescent="0.4">
      <c r="B416" s="199"/>
      <c r="C416" s="194"/>
      <c r="D416" s="42" t="s">
        <v>632</v>
      </c>
      <c r="E416" s="41">
        <v>50112665</v>
      </c>
      <c r="G416" s="192"/>
      <c r="H416" s="192"/>
      <c r="I416" s="42" t="s">
        <v>1370</v>
      </c>
      <c r="J416" s="41">
        <v>50113557</v>
      </c>
    </row>
    <row r="417" spans="2:10" ht="13.5" thickBot="1" x14ac:dyDescent="0.4">
      <c r="B417" s="199"/>
      <c r="C417" s="194"/>
      <c r="D417" s="42" t="s">
        <v>633</v>
      </c>
      <c r="E417" s="41">
        <v>50112666</v>
      </c>
      <c r="G417" s="192"/>
      <c r="H417" s="192"/>
      <c r="I417" s="49" t="s">
        <v>1371</v>
      </c>
      <c r="J417" s="41">
        <v>50113558</v>
      </c>
    </row>
    <row r="418" spans="2:10" ht="13.5" thickBot="1" x14ac:dyDescent="0.4">
      <c r="B418" s="199"/>
      <c r="C418" s="194"/>
      <c r="D418" s="42" t="s">
        <v>634</v>
      </c>
      <c r="E418" s="41">
        <v>50112667</v>
      </c>
      <c r="G418" s="192" t="s">
        <v>1372</v>
      </c>
      <c r="H418" s="192" t="s">
        <v>1372</v>
      </c>
      <c r="I418" s="38" t="s">
        <v>1373</v>
      </c>
      <c r="J418" s="41">
        <v>50113559</v>
      </c>
    </row>
    <row r="419" spans="2:10" ht="13.5" thickBot="1" x14ac:dyDescent="0.4">
      <c r="B419" s="199"/>
      <c r="C419" s="194"/>
      <c r="D419" s="42" t="s">
        <v>635</v>
      </c>
      <c r="E419" s="41">
        <v>50112668</v>
      </c>
      <c r="G419" s="192"/>
      <c r="H419" s="192"/>
      <c r="I419" s="42" t="s">
        <v>1374</v>
      </c>
      <c r="J419" s="41">
        <v>50113560</v>
      </c>
    </row>
    <row r="420" spans="2:10" ht="13.5" thickBot="1" x14ac:dyDescent="0.4">
      <c r="B420" s="199"/>
      <c r="C420" s="194"/>
      <c r="D420" s="42" t="s">
        <v>636</v>
      </c>
      <c r="E420" s="41">
        <v>50112669</v>
      </c>
      <c r="G420" s="192"/>
      <c r="H420" s="192"/>
      <c r="I420" s="49" t="s">
        <v>1375</v>
      </c>
      <c r="J420" s="41">
        <v>50113561</v>
      </c>
    </row>
    <row r="421" spans="2:10" ht="13.5" thickBot="1" x14ac:dyDescent="0.4">
      <c r="B421" s="199"/>
      <c r="C421" s="194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199"/>
      <c r="C422" s="194"/>
      <c r="D422" s="42" t="s">
        <v>638</v>
      </c>
      <c r="E422" s="41">
        <v>50112671</v>
      </c>
      <c r="G422" s="192" t="s">
        <v>1378</v>
      </c>
      <c r="H422" s="192" t="s">
        <v>1379</v>
      </c>
      <c r="I422" s="38" t="s">
        <v>1380</v>
      </c>
      <c r="J422" s="41">
        <v>50113563</v>
      </c>
    </row>
    <row r="423" spans="2:10" ht="13.5" thickBot="1" x14ac:dyDescent="0.4">
      <c r="B423" s="199"/>
      <c r="C423" s="194"/>
      <c r="D423" s="42" t="s">
        <v>639</v>
      </c>
      <c r="E423" s="41">
        <v>50112672</v>
      </c>
      <c r="G423" s="192"/>
      <c r="H423" s="192"/>
      <c r="I423" s="42" t="s">
        <v>1381</v>
      </c>
      <c r="J423" s="41">
        <v>50113564</v>
      </c>
    </row>
    <row r="424" spans="2:10" ht="13.5" thickBot="1" x14ac:dyDescent="0.4">
      <c r="B424" s="199"/>
      <c r="C424" s="195"/>
      <c r="D424" s="81" t="s">
        <v>640</v>
      </c>
      <c r="E424" s="41">
        <v>50112673</v>
      </c>
      <c r="G424" s="192"/>
      <c r="H424" s="192"/>
      <c r="I424" s="49" t="s">
        <v>1382</v>
      </c>
      <c r="J424" s="41">
        <v>50113565</v>
      </c>
    </row>
    <row r="425" spans="2:10" ht="13.5" thickBot="1" x14ac:dyDescent="0.4">
      <c r="B425" s="199"/>
      <c r="C425" s="193" t="s">
        <v>646</v>
      </c>
      <c r="D425" s="80" t="s">
        <v>649</v>
      </c>
      <c r="E425" s="41">
        <v>50112674</v>
      </c>
      <c r="G425" s="192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199"/>
      <c r="C426" s="194"/>
      <c r="D426" s="42" t="s">
        <v>647</v>
      </c>
      <c r="E426" s="41">
        <v>50112675</v>
      </c>
      <c r="G426" s="192"/>
      <c r="H426" s="192" t="s">
        <v>1384</v>
      </c>
      <c r="I426" s="38" t="s">
        <v>1285</v>
      </c>
      <c r="J426" s="41">
        <v>50113567</v>
      </c>
    </row>
    <row r="427" spans="2:10" ht="13.5" thickBot="1" x14ac:dyDescent="0.4">
      <c r="B427" s="199"/>
      <c r="C427" s="195"/>
      <c r="D427" s="81" t="s">
        <v>648</v>
      </c>
      <c r="E427" s="41">
        <v>50112676</v>
      </c>
      <c r="G427" s="192"/>
      <c r="H427" s="192"/>
      <c r="I427" s="42" t="s">
        <v>1385</v>
      </c>
      <c r="J427" s="41">
        <v>50113568</v>
      </c>
    </row>
    <row r="428" spans="2:10" ht="13.5" thickBot="1" x14ac:dyDescent="0.4">
      <c r="B428" s="199"/>
      <c r="C428" s="193" t="s">
        <v>642</v>
      </c>
      <c r="D428" s="80" t="s">
        <v>643</v>
      </c>
      <c r="E428" s="41">
        <v>50112677</v>
      </c>
      <c r="G428" s="192"/>
      <c r="H428" s="192"/>
      <c r="I428" s="42" t="s">
        <v>1386</v>
      </c>
      <c r="J428" s="41">
        <v>50113569</v>
      </c>
    </row>
    <row r="429" spans="2:10" ht="13.5" thickBot="1" x14ac:dyDescent="0.4">
      <c r="B429" s="199"/>
      <c r="C429" s="194"/>
      <c r="D429" s="42" t="s">
        <v>644</v>
      </c>
      <c r="E429" s="41">
        <v>50112678</v>
      </c>
      <c r="G429" s="192"/>
      <c r="H429" s="192"/>
      <c r="I429" s="42" t="s">
        <v>1387</v>
      </c>
      <c r="J429" s="41">
        <v>50113570</v>
      </c>
    </row>
    <row r="430" spans="2:10" ht="13.5" thickBot="1" x14ac:dyDescent="0.4">
      <c r="B430" s="199"/>
      <c r="C430" s="195"/>
      <c r="D430" s="81" t="s">
        <v>645</v>
      </c>
      <c r="E430" s="41">
        <v>50112679</v>
      </c>
      <c r="G430" s="192"/>
      <c r="H430" s="192"/>
      <c r="I430" s="42" t="s">
        <v>1112</v>
      </c>
      <c r="J430" s="41">
        <v>50113571</v>
      </c>
    </row>
    <row r="431" spans="2:10" ht="13.5" thickBot="1" x14ac:dyDescent="0.4">
      <c r="B431" s="199"/>
      <c r="C431" s="193" t="s">
        <v>650</v>
      </c>
      <c r="D431" s="80" t="s">
        <v>656</v>
      </c>
      <c r="E431" s="41">
        <v>50112680</v>
      </c>
      <c r="G431" s="192"/>
      <c r="H431" s="192"/>
      <c r="I431" s="42" t="s">
        <v>1198</v>
      </c>
      <c r="J431" s="41">
        <v>50113572</v>
      </c>
    </row>
    <row r="432" spans="2:10" ht="13.5" thickBot="1" x14ac:dyDescent="0.4">
      <c r="B432" s="199"/>
      <c r="C432" s="194"/>
      <c r="D432" s="42" t="s">
        <v>651</v>
      </c>
      <c r="E432" s="41">
        <v>50112681</v>
      </c>
      <c r="G432" s="192"/>
      <c r="H432" s="192"/>
      <c r="I432" s="42" t="s">
        <v>1168</v>
      </c>
      <c r="J432" s="41">
        <v>50113573</v>
      </c>
    </row>
    <row r="433" spans="2:10" ht="13.5" thickBot="1" x14ac:dyDescent="0.4">
      <c r="B433" s="199"/>
      <c r="C433" s="194"/>
      <c r="D433" s="42" t="s">
        <v>231</v>
      </c>
      <c r="E433" s="41">
        <v>50112682</v>
      </c>
      <c r="G433" s="192"/>
      <c r="H433" s="192"/>
      <c r="I433" s="49" t="s">
        <v>1388</v>
      </c>
      <c r="J433" s="41">
        <v>50113574</v>
      </c>
    </row>
    <row r="434" spans="2:10" ht="13.5" thickBot="1" x14ac:dyDescent="0.4">
      <c r="B434" s="199"/>
      <c r="C434" s="194"/>
      <c r="D434" s="42" t="s">
        <v>652</v>
      </c>
      <c r="E434" s="41">
        <v>50112683</v>
      </c>
      <c r="G434" s="192"/>
      <c r="H434" s="192" t="s">
        <v>1389</v>
      </c>
      <c r="I434" s="38" t="s">
        <v>913</v>
      </c>
      <c r="J434" s="41">
        <v>50113575</v>
      </c>
    </row>
    <row r="435" spans="2:10" ht="13.5" thickBot="1" x14ac:dyDescent="0.4">
      <c r="B435" s="199"/>
      <c r="C435" s="194"/>
      <c r="D435" s="42" t="s">
        <v>653</v>
      </c>
      <c r="E435" s="41">
        <v>50112684</v>
      </c>
      <c r="G435" s="192"/>
      <c r="H435" s="192"/>
      <c r="I435" s="42" t="s">
        <v>1112</v>
      </c>
      <c r="J435" s="41">
        <v>50113576</v>
      </c>
    </row>
    <row r="436" spans="2:10" ht="13.5" thickBot="1" x14ac:dyDescent="0.4">
      <c r="B436" s="199"/>
      <c r="C436" s="194"/>
      <c r="D436" s="42" t="s">
        <v>654</v>
      </c>
      <c r="E436" s="41">
        <v>50112685</v>
      </c>
      <c r="G436" s="192"/>
      <c r="H436" s="192"/>
      <c r="I436" s="42" t="s">
        <v>1198</v>
      </c>
      <c r="J436" s="41">
        <v>50113577</v>
      </c>
    </row>
    <row r="437" spans="2:10" ht="13.5" thickBot="1" x14ac:dyDescent="0.4">
      <c r="B437" s="199"/>
      <c r="C437" s="194"/>
      <c r="D437" s="42" t="s">
        <v>655</v>
      </c>
      <c r="E437" s="41">
        <v>50112686</v>
      </c>
      <c r="G437" s="192"/>
      <c r="H437" s="192"/>
      <c r="I437" s="49" t="s">
        <v>919</v>
      </c>
      <c r="J437" s="41">
        <v>50113578</v>
      </c>
    </row>
    <row r="438" spans="2:10" ht="13.5" thickBot="1" x14ac:dyDescent="0.4">
      <c r="B438" s="199"/>
      <c r="C438" s="195"/>
      <c r="D438" s="81" t="s">
        <v>657</v>
      </c>
      <c r="E438" s="41">
        <v>50112687</v>
      </c>
      <c r="G438" s="192"/>
      <c r="H438" s="192" t="s">
        <v>1390</v>
      </c>
      <c r="I438" s="38" t="s">
        <v>1285</v>
      </c>
      <c r="J438" s="41">
        <v>50113579</v>
      </c>
    </row>
    <row r="439" spans="2:10" ht="13.5" thickBot="1" x14ac:dyDescent="0.4">
      <c r="B439" s="199"/>
      <c r="C439" s="76" t="s">
        <v>608</v>
      </c>
      <c r="D439" s="77" t="s">
        <v>609</v>
      </c>
      <c r="E439" s="41">
        <v>50112688</v>
      </c>
      <c r="G439" s="192"/>
      <c r="H439" s="192"/>
      <c r="I439" s="42" t="s">
        <v>1391</v>
      </c>
      <c r="J439" s="41">
        <v>50113580</v>
      </c>
    </row>
    <row r="440" spans="2:10" ht="13.5" thickBot="1" x14ac:dyDescent="0.4">
      <c r="B440" s="199"/>
      <c r="C440" s="76" t="s">
        <v>610</v>
      </c>
      <c r="D440" s="77" t="s">
        <v>611</v>
      </c>
      <c r="E440" s="41">
        <v>50112689</v>
      </c>
      <c r="G440" s="192"/>
      <c r="H440" s="192"/>
      <c r="I440" s="42" t="s">
        <v>1074</v>
      </c>
      <c r="J440" s="41">
        <v>50113581</v>
      </c>
    </row>
    <row r="441" spans="2:10" ht="13.5" thickBot="1" x14ac:dyDescent="0.4">
      <c r="B441" s="199"/>
      <c r="C441" s="193" t="s">
        <v>612</v>
      </c>
      <c r="D441" s="80" t="s">
        <v>615</v>
      </c>
      <c r="E441" s="41">
        <v>50112690</v>
      </c>
      <c r="G441" s="192"/>
      <c r="H441" s="192"/>
      <c r="I441" s="42" t="s">
        <v>1392</v>
      </c>
      <c r="J441" s="41">
        <v>50113582</v>
      </c>
    </row>
    <row r="442" spans="2:10" ht="13.5" thickBot="1" x14ac:dyDescent="0.4">
      <c r="B442" s="199"/>
      <c r="C442" s="194"/>
      <c r="D442" s="42" t="s">
        <v>613</v>
      </c>
      <c r="E442" s="41">
        <v>50112691</v>
      </c>
      <c r="G442" s="192"/>
      <c r="H442" s="192"/>
      <c r="I442" s="49" t="s">
        <v>1393</v>
      </c>
      <c r="J442" s="41">
        <v>50113583</v>
      </c>
    </row>
    <row r="443" spans="2:10" ht="13.5" thickBot="1" x14ac:dyDescent="0.4">
      <c r="B443" s="199"/>
      <c r="C443" s="194"/>
      <c r="D443" s="42" t="s">
        <v>614</v>
      </c>
      <c r="E443" s="41">
        <v>50112692</v>
      </c>
      <c r="G443" s="192" t="s">
        <v>1394</v>
      </c>
      <c r="H443" s="192" t="s">
        <v>1123</v>
      </c>
      <c r="I443" s="38" t="s">
        <v>1126</v>
      </c>
      <c r="J443" s="41">
        <v>50113584</v>
      </c>
    </row>
    <row r="444" spans="2:10" ht="13.5" thickBot="1" x14ac:dyDescent="0.4">
      <c r="B444" s="199"/>
      <c r="C444" s="195"/>
      <c r="D444" s="81" t="s">
        <v>616</v>
      </c>
      <c r="E444" s="41">
        <v>50112693</v>
      </c>
      <c r="G444" s="192"/>
      <c r="H444" s="192"/>
      <c r="I444" s="42" t="s">
        <v>1395</v>
      </c>
      <c r="J444" s="41">
        <v>50113585</v>
      </c>
    </row>
    <row r="445" spans="2:10" ht="13.5" thickBot="1" x14ac:dyDescent="0.4">
      <c r="B445" s="199"/>
      <c r="C445" s="76" t="s">
        <v>617</v>
      </c>
      <c r="D445" s="77" t="s">
        <v>618</v>
      </c>
      <c r="E445" s="41">
        <v>50112694</v>
      </c>
      <c r="G445" s="192"/>
      <c r="H445" s="192"/>
      <c r="I445" s="49" t="s">
        <v>1128</v>
      </c>
      <c r="J445" s="41">
        <v>50113586</v>
      </c>
    </row>
    <row r="446" spans="2:10" ht="13.5" thickBot="1" x14ac:dyDescent="0.4">
      <c r="B446" s="199"/>
      <c r="C446" s="193" t="s">
        <v>619</v>
      </c>
      <c r="D446" s="80" t="s">
        <v>622</v>
      </c>
      <c r="E446" s="41">
        <v>50112695</v>
      </c>
      <c r="G446" s="192"/>
      <c r="H446" s="192" t="s">
        <v>1029</v>
      </c>
      <c r="I446" s="38" t="s">
        <v>1033</v>
      </c>
      <c r="J446" s="41">
        <v>50113587</v>
      </c>
    </row>
    <row r="447" spans="2:10" ht="13.5" thickBot="1" x14ac:dyDescent="0.4">
      <c r="B447" s="199"/>
      <c r="C447" s="194"/>
      <c r="D447" s="42" t="s">
        <v>620</v>
      </c>
      <c r="E447" s="41">
        <v>50112696</v>
      </c>
      <c r="G447" s="192"/>
      <c r="H447" s="192"/>
      <c r="I447" s="42" t="s">
        <v>1027</v>
      </c>
      <c r="J447" s="41">
        <v>50113588</v>
      </c>
    </row>
    <row r="448" spans="2:10" ht="13.5" thickBot="1" x14ac:dyDescent="0.4">
      <c r="B448" s="200"/>
      <c r="C448" s="195"/>
      <c r="D448" s="81" t="s">
        <v>621</v>
      </c>
      <c r="E448" s="41">
        <v>50112697</v>
      </c>
      <c r="G448" s="192"/>
      <c r="H448" s="192"/>
      <c r="I448" s="42" t="s">
        <v>1035</v>
      </c>
      <c r="J448" s="41">
        <v>50113589</v>
      </c>
    </row>
    <row r="449" spans="2:10" ht="13.5" thickBot="1" x14ac:dyDescent="0.4">
      <c r="B449" s="181" t="s">
        <v>658</v>
      </c>
      <c r="C449" s="196" t="s">
        <v>659</v>
      </c>
      <c r="D449" s="80" t="s">
        <v>660</v>
      </c>
      <c r="E449" s="41">
        <v>50112698</v>
      </c>
      <c r="G449" s="192"/>
      <c r="H449" s="192"/>
      <c r="I449" s="49" t="s">
        <v>1036</v>
      </c>
      <c r="J449" s="41">
        <v>50113590</v>
      </c>
    </row>
    <row r="450" spans="2:10" ht="13.5" thickBot="1" x14ac:dyDescent="0.4">
      <c r="B450" s="182"/>
      <c r="C450" s="190"/>
      <c r="D450" s="42" t="s">
        <v>661</v>
      </c>
      <c r="E450" s="41">
        <v>50112699</v>
      </c>
      <c r="G450" s="192"/>
      <c r="H450" s="192" t="s">
        <v>1228</v>
      </c>
      <c r="I450" s="38" t="s">
        <v>1051</v>
      </c>
      <c r="J450" s="41">
        <v>50113591</v>
      </c>
    </row>
    <row r="451" spans="2:10" ht="13.5" thickBot="1" x14ac:dyDescent="0.4">
      <c r="B451" s="182"/>
      <c r="C451" s="190"/>
      <c r="D451" s="42" t="s">
        <v>662</v>
      </c>
      <c r="E451" s="41">
        <v>50112700</v>
      </c>
      <c r="G451" s="192"/>
      <c r="H451" s="192"/>
      <c r="I451" s="42" t="s">
        <v>1234</v>
      </c>
      <c r="J451" s="41">
        <v>50113592</v>
      </c>
    </row>
    <row r="452" spans="2:10" ht="13.5" thickBot="1" x14ac:dyDescent="0.4">
      <c r="B452" s="182"/>
      <c r="C452" s="190"/>
      <c r="D452" s="42" t="s">
        <v>663</v>
      </c>
      <c r="E452" s="41">
        <v>50112701</v>
      </c>
      <c r="G452" s="192"/>
      <c r="H452" s="192"/>
      <c r="I452" s="49" t="s">
        <v>1235</v>
      </c>
      <c r="J452" s="41">
        <v>50113593</v>
      </c>
    </row>
    <row r="453" spans="2:10" ht="13.5" thickBot="1" x14ac:dyDescent="0.4">
      <c r="B453" s="182"/>
      <c r="C453" s="190"/>
      <c r="D453" s="42" t="s">
        <v>664</v>
      </c>
      <c r="E453" s="41">
        <v>50112702</v>
      </c>
      <c r="G453" s="192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2"/>
      <c r="C454" s="190"/>
      <c r="D454" s="42" t="s">
        <v>665</v>
      </c>
      <c r="E454" s="41">
        <v>50112703</v>
      </c>
      <c r="G454" s="192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2"/>
      <c r="C455" s="190"/>
      <c r="D455" s="42" t="s">
        <v>666</v>
      </c>
      <c r="E455" s="41">
        <v>50112704</v>
      </c>
      <c r="G455" s="192"/>
      <c r="H455" s="192" t="s">
        <v>1394</v>
      </c>
      <c r="I455" s="38" t="s">
        <v>1396</v>
      </c>
      <c r="J455" s="41">
        <v>50113596</v>
      </c>
    </row>
    <row r="456" spans="2:10" ht="13.5" thickBot="1" x14ac:dyDescent="0.4">
      <c r="B456" s="182"/>
      <c r="C456" s="197"/>
      <c r="D456" s="81" t="s">
        <v>667</v>
      </c>
      <c r="E456" s="41">
        <v>50112705</v>
      </c>
      <c r="G456" s="192"/>
      <c r="H456" s="192"/>
      <c r="I456" s="42" t="s">
        <v>1151</v>
      </c>
      <c r="J456" s="41">
        <v>50113597</v>
      </c>
    </row>
    <row r="457" spans="2:10" ht="13.5" thickBot="1" x14ac:dyDescent="0.4">
      <c r="B457" s="182"/>
      <c r="C457" s="196" t="s">
        <v>668</v>
      </c>
      <c r="D457" s="80" t="s">
        <v>669</v>
      </c>
      <c r="E457" s="41">
        <v>50112706</v>
      </c>
      <c r="G457" s="192"/>
      <c r="H457" s="192"/>
      <c r="I457" s="42" t="s">
        <v>1397</v>
      </c>
      <c r="J457" s="41">
        <v>50113598</v>
      </c>
    </row>
    <row r="458" spans="2:10" ht="13.5" thickBot="1" x14ac:dyDescent="0.4">
      <c r="B458" s="182"/>
      <c r="C458" s="190"/>
      <c r="D458" s="42" t="s">
        <v>670</v>
      </c>
      <c r="E458" s="41">
        <v>50112707</v>
      </c>
      <c r="G458" s="192"/>
      <c r="H458" s="192"/>
      <c r="I458" s="42" t="s">
        <v>1398</v>
      </c>
      <c r="J458" s="41">
        <v>50113599</v>
      </c>
    </row>
    <row r="459" spans="2:10" ht="13.5" thickBot="1" x14ac:dyDescent="0.4">
      <c r="B459" s="182"/>
      <c r="C459" s="197"/>
      <c r="D459" s="81" t="s">
        <v>671</v>
      </c>
      <c r="E459" s="41">
        <v>50112708</v>
      </c>
      <c r="G459" s="192"/>
      <c r="H459" s="192"/>
      <c r="I459" s="42" t="s">
        <v>1399</v>
      </c>
      <c r="J459" s="41">
        <v>50113600</v>
      </c>
    </row>
    <row r="460" spans="2:10" ht="13.5" thickBot="1" x14ac:dyDescent="0.4">
      <c r="B460" s="182"/>
      <c r="C460" s="196" t="s">
        <v>672</v>
      </c>
      <c r="D460" s="80" t="s">
        <v>672</v>
      </c>
      <c r="E460" s="41">
        <v>50112709</v>
      </c>
      <c r="G460" s="192"/>
      <c r="H460" s="192"/>
      <c r="I460" s="42" t="s">
        <v>1400</v>
      </c>
      <c r="J460" s="41">
        <v>50113601</v>
      </c>
    </row>
    <row r="461" spans="2:10" ht="13.5" thickBot="1" x14ac:dyDescent="0.4">
      <c r="B461" s="182"/>
      <c r="C461" s="190"/>
      <c r="D461" s="42" t="s">
        <v>673</v>
      </c>
      <c r="E461" s="41">
        <v>50112710</v>
      </c>
      <c r="G461" s="192"/>
      <c r="H461" s="192"/>
      <c r="I461" s="42" t="s">
        <v>1170</v>
      </c>
      <c r="J461" s="41">
        <v>50113602</v>
      </c>
    </row>
    <row r="462" spans="2:10" ht="13.5" thickBot="1" x14ac:dyDescent="0.4">
      <c r="B462" s="182"/>
      <c r="C462" s="190"/>
      <c r="D462" s="42" t="s">
        <v>674</v>
      </c>
      <c r="E462" s="41">
        <v>50112711</v>
      </c>
      <c r="G462" s="192"/>
      <c r="H462" s="192"/>
      <c r="I462" s="42" t="s">
        <v>1401</v>
      </c>
      <c r="J462" s="41">
        <v>50113603</v>
      </c>
    </row>
    <row r="463" spans="2:10" ht="13.5" thickBot="1" x14ac:dyDescent="0.4">
      <c r="B463" s="182"/>
      <c r="C463" s="191"/>
      <c r="D463" s="49" t="s">
        <v>675</v>
      </c>
      <c r="E463" s="41">
        <v>50112712</v>
      </c>
      <c r="G463" s="192"/>
      <c r="H463" s="192"/>
      <c r="I463" s="49" t="s">
        <v>1355</v>
      </c>
      <c r="J463" s="41">
        <v>50113604</v>
      </c>
    </row>
    <row r="464" spans="2:10" ht="13.5" thickBot="1" x14ac:dyDescent="0.4">
      <c r="B464" s="182"/>
      <c r="C464" s="189" t="s">
        <v>676</v>
      </c>
      <c r="D464" s="38" t="s">
        <v>677</v>
      </c>
      <c r="E464" s="41">
        <v>50112713</v>
      </c>
      <c r="G464" s="192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2"/>
      <c r="C465" s="190"/>
      <c r="D465" s="42" t="s">
        <v>678</v>
      </c>
      <c r="E465" s="41">
        <v>50112714</v>
      </c>
      <c r="G465" s="192"/>
      <c r="H465" s="192" t="s">
        <v>1063</v>
      </c>
      <c r="I465" s="38" t="s">
        <v>1403</v>
      </c>
      <c r="J465" s="41">
        <v>50113606</v>
      </c>
    </row>
    <row r="466" spans="2:10" ht="13.5" thickBot="1" x14ac:dyDescent="0.4">
      <c r="B466" s="182"/>
      <c r="C466" s="190"/>
      <c r="D466" s="42" t="s">
        <v>679</v>
      </c>
      <c r="E466" s="41">
        <v>50112715</v>
      </c>
      <c r="G466" s="192"/>
      <c r="H466" s="192"/>
      <c r="I466" s="49" t="s">
        <v>1072</v>
      </c>
      <c r="J466" s="41">
        <v>50113607</v>
      </c>
    </row>
    <row r="467" spans="2:10" ht="13.5" thickBot="1" x14ac:dyDescent="0.4">
      <c r="B467" s="182"/>
      <c r="C467" s="191"/>
      <c r="D467" s="49" t="s">
        <v>680</v>
      </c>
      <c r="E467" s="41">
        <v>50112716</v>
      </c>
      <c r="G467" s="192"/>
      <c r="H467" s="192" t="s">
        <v>1404</v>
      </c>
      <c r="I467" s="38" t="s">
        <v>1287</v>
      </c>
      <c r="J467" s="41">
        <v>50113608</v>
      </c>
    </row>
    <row r="468" spans="2:10" ht="13.5" thickBot="1" x14ac:dyDescent="0.4">
      <c r="B468" s="182"/>
      <c r="C468" s="189" t="s">
        <v>681</v>
      </c>
      <c r="D468" s="38" t="s">
        <v>491</v>
      </c>
      <c r="E468" s="41">
        <v>50112717</v>
      </c>
      <c r="G468" s="192"/>
      <c r="H468" s="192"/>
      <c r="I468" s="42" t="s">
        <v>1405</v>
      </c>
      <c r="J468" s="41">
        <v>50113609</v>
      </c>
    </row>
    <row r="469" spans="2:10" ht="13.5" thickBot="1" x14ac:dyDescent="0.4">
      <c r="B469" s="182"/>
      <c r="C469" s="190"/>
      <c r="D469" s="42" t="s">
        <v>682</v>
      </c>
      <c r="E469" s="41">
        <v>50112718</v>
      </c>
      <c r="G469" s="192"/>
      <c r="H469" s="192"/>
      <c r="I469" s="42" t="s">
        <v>1296</v>
      </c>
      <c r="J469" s="41">
        <v>50113610</v>
      </c>
    </row>
    <row r="470" spans="2:10" ht="13.5" thickBot="1" x14ac:dyDescent="0.4">
      <c r="B470" s="182"/>
      <c r="C470" s="190"/>
      <c r="D470" s="42" t="s">
        <v>156</v>
      </c>
      <c r="E470" s="41">
        <v>50112719</v>
      </c>
      <c r="G470" s="192"/>
      <c r="H470" s="192"/>
      <c r="I470" s="49" t="s">
        <v>1300</v>
      </c>
      <c r="J470" s="41">
        <v>50113611</v>
      </c>
    </row>
    <row r="471" spans="2:10" ht="13.5" thickBot="1" x14ac:dyDescent="0.4">
      <c r="B471" s="182"/>
      <c r="C471" s="190"/>
      <c r="D471" s="42" t="s">
        <v>683</v>
      </c>
      <c r="E471" s="41">
        <v>50112720</v>
      </c>
      <c r="G471" s="192" t="s">
        <v>1406</v>
      </c>
      <c r="H471" s="192" t="s">
        <v>237</v>
      </c>
      <c r="I471" s="38" t="s">
        <v>1407</v>
      </c>
      <c r="J471" s="41">
        <v>50113612</v>
      </c>
    </row>
    <row r="472" spans="2:10" ht="13.5" thickBot="1" x14ac:dyDescent="0.4">
      <c r="B472" s="182"/>
      <c r="C472" s="191"/>
      <c r="D472" s="49" t="s">
        <v>684</v>
      </c>
      <c r="E472" s="41">
        <v>50112721</v>
      </c>
      <c r="G472" s="192"/>
      <c r="H472" s="192"/>
      <c r="I472" s="49" t="s">
        <v>1408</v>
      </c>
      <c r="J472" s="41">
        <v>50113613</v>
      </c>
    </row>
    <row r="473" spans="2:10" x14ac:dyDescent="0.35">
      <c r="B473" s="182"/>
      <c r="C473" s="189" t="s">
        <v>685</v>
      </c>
      <c r="D473" s="38" t="s">
        <v>686</v>
      </c>
      <c r="E473" s="41">
        <v>50112722</v>
      </c>
    </row>
    <row r="474" spans="2:10" x14ac:dyDescent="0.35">
      <c r="B474" s="182"/>
      <c r="C474" s="190"/>
      <c r="D474" s="42" t="s">
        <v>687</v>
      </c>
      <c r="E474" s="41">
        <v>50112723</v>
      </c>
    </row>
    <row r="475" spans="2:10" x14ac:dyDescent="0.35">
      <c r="B475" s="182"/>
      <c r="C475" s="190"/>
      <c r="D475" s="42" t="s">
        <v>688</v>
      </c>
      <c r="E475" s="41">
        <v>50112724</v>
      </c>
    </row>
    <row r="476" spans="2:10" ht="13.5" thickBot="1" x14ac:dyDescent="0.4">
      <c r="B476" s="182"/>
      <c r="C476" s="191"/>
      <c r="D476" s="49" t="s">
        <v>689</v>
      </c>
      <c r="E476" s="41">
        <v>50112725</v>
      </c>
    </row>
    <row r="477" spans="2:10" x14ac:dyDescent="0.35">
      <c r="B477" s="182"/>
      <c r="C477" s="189" t="s">
        <v>690</v>
      </c>
      <c r="D477" s="38" t="s">
        <v>691</v>
      </c>
      <c r="E477" s="41">
        <v>50112726</v>
      </c>
    </row>
    <row r="478" spans="2:10" x14ac:dyDescent="0.35">
      <c r="B478" s="182"/>
      <c r="C478" s="190"/>
      <c r="D478" s="42" t="s">
        <v>692</v>
      </c>
      <c r="E478" s="41">
        <v>50112727</v>
      </c>
    </row>
    <row r="479" spans="2:10" x14ac:dyDescent="0.35">
      <c r="B479" s="182"/>
      <c r="C479" s="190"/>
      <c r="D479" s="42" t="s">
        <v>693</v>
      </c>
      <c r="E479" s="41">
        <v>50112728</v>
      </c>
    </row>
    <row r="480" spans="2:10" x14ac:dyDescent="0.35">
      <c r="B480" s="182"/>
      <c r="C480" s="190"/>
      <c r="D480" s="42" t="s">
        <v>694</v>
      </c>
      <c r="E480" s="41">
        <v>50112729</v>
      </c>
    </row>
    <row r="481" spans="2:5" x14ac:dyDescent="0.35">
      <c r="B481" s="182"/>
      <c r="C481" s="190"/>
      <c r="D481" s="42" t="s">
        <v>695</v>
      </c>
      <c r="E481" s="41">
        <v>50112730</v>
      </c>
    </row>
    <row r="482" spans="2:5" ht="13.5" thickBot="1" x14ac:dyDescent="0.4">
      <c r="B482" s="182"/>
      <c r="C482" s="191"/>
      <c r="D482" s="49" t="s">
        <v>696</v>
      </c>
      <c r="E482" s="41">
        <v>50112731</v>
      </c>
    </row>
    <row r="483" spans="2:5" ht="13.5" thickBot="1" x14ac:dyDescent="0.4">
      <c r="B483" s="182"/>
      <c r="C483" s="82" t="s">
        <v>697</v>
      </c>
      <c r="D483" s="51" t="s">
        <v>698</v>
      </c>
      <c r="E483" s="41">
        <v>50112732</v>
      </c>
    </row>
    <row r="484" spans="2:5" x14ac:dyDescent="0.35">
      <c r="B484" s="182"/>
      <c r="C484" s="189" t="s">
        <v>699</v>
      </c>
      <c r="D484" s="38" t="s">
        <v>700</v>
      </c>
      <c r="E484" s="41">
        <v>50112733</v>
      </c>
    </row>
    <row r="485" spans="2:5" x14ac:dyDescent="0.35">
      <c r="B485" s="182"/>
      <c r="C485" s="190"/>
      <c r="D485" s="42" t="s">
        <v>701</v>
      </c>
      <c r="E485" s="41">
        <v>50112734</v>
      </c>
    </row>
    <row r="486" spans="2:5" x14ac:dyDescent="0.35">
      <c r="B486" s="182"/>
      <c r="C486" s="190"/>
      <c r="D486" s="42" t="s">
        <v>702</v>
      </c>
      <c r="E486" s="41">
        <v>50112735</v>
      </c>
    </row>
    <row r="487" spans="2:5" x14ac:dyDescent="0.35">
      <c r="B487" s="182"/>
      <c r="C487" s="190"/>
      <c r="D487" s="42" t="s">
        <v>703</v>
      </c>
      <c r="E487" s="41">
        <v>50112736</v>
      </c>
    </row>
    <row r="488" spans="2:5" x14ac:dyDescent="0.35">
      <c r="B488" s="182"/>
      <c r="C488" s="190"/>
      <c r="D488" s="42" t="s">
        <v>704</v>
      </c>
      <c r="E488" s="41">
        <v>50112737</v>
      </c>
    </row>
    <row r="489" spans="2:5" x14ac:dyDescent="0.35">
      <c r="B489" s="182"/>
      <c r="C489" s="190"/>
      <c r="D489" s="42" t="s">
        <v>705</v>
      </c>
      <c r="E489" s="41">
        <v>50112738</v>
      </c>
    </row>
    <row r="490" spans="2:5" x14ac:dyDescent="0.35">
      <c r="B490" s="182"/>
      <c r="C490" s="190"/>
      <c r="D490" s="42" t="s">
        <v>706</v>
      </c>
      <c r="E490" s="41">
        <v>50112739</v>
      </c>
    </row>
    <row r="491" spans="2:5" x14ac:dyDescent="0.35">
      <c r="B491" s="182"/>
      <c r="C491" s="190"/>
      <c r="D491" s="42" t="s">
        <v>707</v>
      </c>
      <c r="E491" s="41">
        <v>50112740</v>
      </c>
    </row>
    <row r="492" spans="2:5" x14ac:dyDescent="0.35">
      <c r="B492" s="182"/>
      <c r="C492" s="190"/>
      <c r="D492" s="42" t="s">
        <v>708</v>
      </c>
      <c r="E492" s="41">
        <v>50112741</v>
      </c>
    </row>
    <row r="493" spans="2:5" x14ac:dyDescent="0.35">
      <c r="B493" s="182"/>
      <c r="C493" s="190"/>
      <c r="D493" s="42" t="s">
        <v>709</v>
      </c>
      <c r="E493" s="41">
        <v>50112742</v>
      </c>
    </row>
    <row r="494" spans="2:5" x14ac:dyDescent="0.35">
      <c r="B494" s="182"/>
      <c r="C494" s="190"/>
      <c r="D494" s="42" t="s">
        <v>710</v>
      </c>
      <c r="E494" s="41">
        <v>50112743</v>
      </c>
    </row>
    <row r="495" spans="2:5" ht="13.5" thickBot="1" x14ac:dyDescent="0.4">
      <c r="B495" s="182"/>
      <c r="C495" s="191"/>
      <c r="D495" s="49" t="s">
        <v>711</v>
      </c>
      <c r="E495" s="41">
        <v>50112744</v>
      </c>
    </row>
    <row r="496" spans="2:5" x14ac:dyDescent="0.35">
      <c r="B496" s="182"/>
      <c r="C496" s="189" t="s">
        <v>712</v>
      </c>
      <c r="D496" s="38" t="s">
        <v>280</v>
      </c>
      <c r="E496" s="41">
        <v>50112747</v>
      </c>
    </row>
    <row r="497" spans="2:5" x14ac:dyDescent="0.35">
      <c r="B497" s="182"/>
      <c r="C497" s="190"/>
      <c r="D497" s="42" t="s">
        <v>713</v>
      </c>
      <c r="E497" s="41">
        <v>50112745</v>
      </c>
    </row>
    <row r="498" spans="2:5" x14ac:dyDescent="0.35">
      <c r="B498" s="182"/>
      <c r="C498" s="190"/>
      <c r="D498" s="42" t="s">
        <v>714</v>
      </c>
      <c r="E498" s="41">
        <v>50112746</v>
      </c>
    </row>
    <row r="499" spans="2:5" x14ac:dyDescent="0.35">
      <c r="B499" s="182"/>
      <c r="C499" s="190"/>
      <c r="D499" s="42" t="s">
        <v>715</v>
      </c>
      <c r="E499" s="41">
        <v>50112748</v>
      </c>
    </row>
    <row r="500" spans="2:5" ht="13.5" thickBot="1" x14ac:dyDescent="0.4">
      <c r="B500" s="182"/>
      <c r="C500" s="191"/>
      <c r="D500" s="49" t="s">
        <v>716</v>
      </c>
      <c r="E500" s="41">
        <v>50112749</v>
      </c>
    </row>
    <row r="501" spans="2:5" x14ac:dyDescent="0.35">
      <c r="B501" s="182"/>
      <c r="C501" s="189" t="s">
        <v>717</v>
      </c>
      <c r="D501" s="38" t="s">
        <v>718</v>
      </c>
      <c r="E501" s="41">
        <v>50112750</v>
      </c>
    </row>
    <row r="502" spans="2:5" x14ac:dyDescent="0.35">
      <c r="B502" s="182"/>
      <c r="C502" s="190"/>
      <c r="D502" s="42" t="s">
        <v>719</v>
      </c>
      <c r="E502" s="41">
        <v>50112751</v>
      </c>
    </row>
    <row r="503" spans="2:5" x14ac:dyDescent="0.35">
      <c r="B503" s="182"/>
      <c r="C503" s="190"/>
      <c r="D503" s="42" t="s">
        <v>720</v>
      </c>
      <c r="E503" s="41">
        <v>50112752</v>
      </c>
    </row>
    <row r="504" spans="2:5" x14ac:dyDescent="0.35">
      <c r="B504" s="182"/>
      <c r="C504" s="190"/>
      <c r="D504" s="42" t="s">
        <v>721</v>
      </c>
      <c r="E504" s="41">
        <v>50112753</v>
      </c>
    </row>
    <row r="505" spans="2:5" x14ac:dyDescent="0.35">
      <c r="B505" s="182"/>
      <c r="C505" s="190"/>
      <c r="D505" s="42" t="s">
        <v>722</v>
      </c>
      <c r="E505" s="41">
        <v>50112754</v>
      </c>
    </row>
    <row r="506" spans="2:5" ht="13.5" thickBot="1" x14ac:dyDescent="0.4">
      <c r="B506" s="182"/>
      <c r="C506" s="191"/>
      <c r="D506" s="49" t="s">
        <v>723</v>
      </c>
      <c r="E506" s="41">
        <v>50112755</v>
      </c>
    </row>
    <row r="507" spans="2:5" x14ac:dyDescent="0.35">
      <c r="B507" s="182"/>
      <c r="C507" s="189" t="s">
        <v>724</v>
      </c>
      <c r="D507" s="38" t="s">
        <v>725</v>
      </c>
      <c r="E507" s="41">
        <v>50112756</v>
      </c>
    </row>
    <row r="508" spans="2:5" x14ac:dyDescent="0.35">
      <c r="B508" s="182"/>
      <c r="C508" s="190"/>
      <c r="D508" s="42" t="s">
        <v>726</v>
      </c>
      <c r="E508" s="41">
        <v>50112757</v>
      </c>
    </row>
    <row r="509" spans="2:5" x14ac:dyDescent="0.35">
      <c r="B509" s="182"/>
      <c r="C509" s="190"/>
      <c r="D509" s="42" t="s">
        <v>727</v>
      </c>
      <c r="E509" s="41">
        <v>50112758</v>
      </c>
    </row>
    <row r="510" spans="2:5" ht="13.5" thickBot="1" x14ac:dyDescent="0.4">
      <c r="B510" s="182"/>
      <c r="C510" s="191"/>
      <c r="D510" s="49" t="s">
        <v>728</v>
      </c>
      <c r="E510" s="41">
        <v>50112759</v>
      </c>
    </row>
    <row r="511" spans="2:5" x14ac:dyDescent="0.35">
      <c r="B511" s="182"/>
      <c r="C511" s="189" t="s">
        <v>729</v>
      </c>
      <c r="D511" s="38" t="s">
        <v>730</v>
      </c>
      <c r="E511" s="41">
        <v>50112760</v>
      </c>
    </row>
    <row r="512" spans="2:5" x14ac:dyDescent="0.35">
      <c r="B512" s="182"/>
      <c r="C512" s="190"/>
      <c r="D512" s="42" t="s">
        <v>731</v>
      </c>
      <c r="E512" s="41">
        <v>50112761</v>
      </c>
    </row>
    <row r="513" spans="2:5" x14ac:dyDescent="0.35">
      <c r="B513" s="182"/>
      <c r="C513" s="190"/>
      <c r="D513" s="42" t="s">
        <v>732</v>
      </c>
      <c r="E513" s="41">
        <v>50112762</v>
      </c>
    </row>
    <row r="514" spans="2:5" x14ac:dyDescent="0.35">
      <c r="B514" s="182"/>
      <c r="C514" s="190"/>
      <c r="D514" s="42" t="s">
        <v>672</v>
      </c>
      <c r="E514" s="41">
        <v>50112763</v>
      </c>
    </row>
    <row r="515" spans="2:5" x14ac:dyDescent="0.35">
      <c r="B515" s="182"/>
      <c r="C515" s="190"/>
      <c r="D515" s="42" t="s">
        <v>733</v>
      </c>
      <c r="E515" s="41">
        <v>50112764</v>
      </c>
    </row>
    <row r="516" spans="2:5" x14ac:dyDescent="0.35">
      <c r="B516" s="182"/>
      <c r="C516" s="190"/>
      <c r="D516" s="42" t="s">
        <v>734</v>
      </c>
      <c r="E516" s="41">
        <v>50112765</v>
      </c>
    </row>
    <row r="517" spans="2:5" x14ac:dyDescent="0.35">
      <c r="B517" s="182"/>
      <c r="C517" s="190"/>
      <c r="D517" s="42" t="s">
        <v>735</v>
      </c>
      <c r="E517" s="41">
        <v>50112766</v>
      </c>
    </row>
    <row r="518" spans="2:5" x14ac:dyDescent="0.35">
      <c r="B518" s="182"/>
      <c r="C518" s="190"/>
      <c r="D518" s="42" t="s">
        <v>736</v>
      </c>
      <c r="E518" s="41">
        <v>50112767</v>
      </c>
    </row>
    <row r="519" spans="2:5" x14ac:dyDescent="0.35">
      <c r="B519" s="182"/>
      <c r="C519" s="190"/>
      <c r="D519" s="42" t="s">
        <v>737</v>
      </c>
      <c r="E519" s="41">
        <v>50112768</v>
      </c>
    </row>
    <row r="520" spans="2:5" x14ac:dyDescent="0.35">
      <c r="B520" s="182"/>
      <c r="C520" s="190"/>
      <c r="D520" s="42" t="s">
        <v>738</v>
      </c>
      <c r="E520" s="41">
        <v>50112769</v>
      </c>
    </row>
    <row r="521" spans="2:5" x14ac:dyDescent="0.35">
      <c r="B521" s="182"/>
      <c r="C521" s="190"/>
      <c r="D521" s="42" t="s">
        <v>739</v>
      </c>
      <c r="E521" s="41">
        <v>50112770</v>
      </c>
    </row>
    <row r="522" spans="2:5" x14ac:dyDescent="0.35">
      <c r="B522" s="182"/>
      <c r="C522" s="190"/>
      <c r="D522" s="42" t="s">
        <v>740</v>
      </c>
      <c r="E522" s="41">
        <v>50112771</v>
      </c>
    </row>
    <row r="523" spans="2:5" x14ac:dyDescent="0.35">
      <c r="B523" s="182"/>
      <c r="C523" s="190"/>
      <c r="D523" s="42" t="s">
        <v>741</v>
      </c>
      <c r="E523" s="41">
        <v>50112772</v>
      </c>
    </row>
    <row r="524" spans="2:5" x14ac:dyDescent="0.35">
      <c r="B524" s="182"/>
      <c r="C524" s="190"/>
      <c r="D524" s="42" t="s">
        <v>742</v>
      </c>
      <c r="E524" s="41">
        <v>50112773</v>
      </c>
    </row>
    <row r="525" spans="2:5" x14ac:dyDescent="0.35">
      <c r="B525" s="182"/>
      <c r="C525" s="190"/>
      <c r="D525" s="42" t="s">
        <v>743</v>
      </c>
      <c r="E525" s="41">
        <v>50112774</v>
      </c>
    </row>
    <row r="526" spans="2:5" x14ac:dyDescent="0.35">
      <c r="B526" s="182"/>
      <c r="C526" s="190"/>
      <c r="D526" s="42" t="s">
        <v>744</v>
      </c>
      <c r="E526" s="41">
        <v>50112775</v>
      </c>
    </row>
    <row r="527" spans="2:5" x14ac:dyDescent="0.35">
      <c r="B527" s="182"/>
      <c r="C527" s="190"/>
      <c r="D527" s="42" t="s">
        <v>745</v>
      </c>
      <c r="E527" s="41">
        <v>50112776</v>
      </c>
    </row>
    <row r="528" spans="2:5" x14ac:dyDescent="0.35">
      <c r="B528" s="182"/>
      <c r="C528" s="190"/>
      <c r="D528" s="42" t="s">
        <v>746</v>
      </c>
      <c r="E528" s="41">
        <v>50112777</v>
      </c>
    </row>
    <row r="529" spans="2:5" x14ac:dyDescent="0.35">
      <c r="B529" s="182"/>
      <c r="C529" s="190"/>
      <c r="D529" s="42" t="s">
        <v>747</v>
      </c>
      <c r="E529" s="41">
        <v>50112778</v>
      </c>
    </row>
    <row r="530" spans="2:5" x14ac:dyDescent="0.35">
      <c r="B530" s="182"/>
      <c r="C530" s="190"/>
      <c r="D530" s="42" t="s">
        <v>150</v>
      </c>
      <c r="E530" s="41">
        <v>50112779</v>
      </c>
    </row>
    <row r="531" spans="2:5" ht="13.5" thickBot="1" x14ac:dyDescent="0.4">
      <c r="B531" s="182"/>
      <c r="C531" s="191"/>
      <c r="D531" s="49" t="s">
        <v>748</v>
      </c>
      <c r="E531" s="41">
        <v>50112780</v>
      </c>
    </row>
    <row r="532" spans="2:5" ht="13.5" thickBot="1" x14ac:dyDescent="0.4">
      <c r="B532" s="182"/>
      <c r="C532" s="82" t="s">
        <v>749</v>
      </c>
      <c r="D532" s="51" t="s">
        <v>750</v>
      </c>
      <c r="E532" s="41">
        <v>50112781</v>
      </c>
    </row>
    <row r="533" spans="2:5" x14ac:dyDescent="0.35">
      <c r="B533" s="182"/>
      <c r="C533" s="189" t="s">
        <v>751</v>
      </c>
      <c r="D533" s="38" t="s">
        <v>752</v>
      </c>
      <c r="E533" s="41">
        <v>50112782</v>
      </c>
    </row>
    <row r="534" spans="2:5" x14ac:dyDescent="0.35">
      <c r="B534" s="182"/>
      <c r="C534" s="190"/>
      <c r="D534" s="42" t="s">
        <v>753</v>
      </c>
      <c r="E534" s="41">
        <v>50112783</v>
      </c>
    </row>
    <row r="535" spans="2:5" x14ac:dyDescent="0.35">
      <c r="B535" s="182"/>
      <c r="C535" s="190"/>
      <c r="D535" s="42" t="s">
        <v>754</v>
      </c>
      <c r="E535" s="41">
        <v>50112784</v>
      </c>
    </row>
    <row r="536" spans="2:5" x14ac:dyDescent="0.35">
      <c r="B536" s="182"/>
      <c r="C536" s="190"/>
      <c r="D536" s="42" t="s">
        <v>755</v>
      </c>
      <c r="E536" s="41">
        <v>50112785</v>
      </c>
    </row>
    <row r="537" spans="2:5" x14ac:dyDescent="0.35">
      <c r="B537" s="182"/>
      <c r="C537" s="190"/>
      <c r="D537" s="42" t="s">
        <v>588</v>
      </c>
      <c r="E537" s="41">
        <v>50112786</v>
      </c>
    </row>
    <row r="538" spans="2:5" ht="13.5" thickBot="1" x14ac:dyDescent="0.4">
      <c r="B538" s="183"/>
      <c r="C538" s="186"/>
      <c r="D538" s="49" t="s">
        <v>756</v>
      </c>
      <c r="E538" s="41">
        <v>50112787</v>
      </c>
    </row>
    <row r="539" spans="2:5" ht="13.5" thickBot="1" x14ac:dyDescent="0.4">
      <c r="B539" s="181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2"/>
      <c r="C540" s="184" t="s">
        <v>759</v>
      </c>
      <c r="D540" s="38" t="s">
        <v>760</v>
      </c>
      <c r="E540" s="41">
        <v>50112789</v>
      </c>
    </row>
    <row r="541" spans="2:5" ht="13.5" thickBot="1" x14ac:dyDescent="0.4">
      <c r="B541" s="182"/>
      <c r="C541" s="186"/>
      <c r="D541" s="49" t="s">
        <v>761</v>
      </c>
      <c r="E541" s="41">
        <v>50112790</v>
      </c>
    </row>
    <row r="542" spans="2:5" x14ac:dyDescent="0.35">
      <c r="B542" s="182"/>
      <c r="C542" s="184" t="s">
        <v>757</v>
      </c>
      <c r="D542" s="38" t="s">
        <v>762</v>
      </c>
      <c r="E542" s="41">
        <v>50112791</v>
      </c>
    </row>
    <row r="543" spans="2:5" x14ac:dyDescent="0.35">
      <c r="B543" s="182"/>
      <c r="C543" s="185"/>
      <c r="D543" s="42" t="s">
        <v>763</v>
      </c>
      <c r="E543" s="41">
        <v>50112792</v>
      </c>
    </row>
    <row r="544" spans="2:5" ht="13.5" thickBot="1" x14ac:dyDescent="0.4">
      <c r="B544" s="183"/>
      <c r="C544" s="186"/>
      <c r="D544" s="49" t="s">
        <v>764</v>
      </c>
      <c r="E544" s="41">
        <v>50112793</v>
      </c>
    </row>
    <row r="545" spans="2:5" x14ac:dyDescent="0.35">
      <c r="B545" s="181" t="s">
        <v>765</v>
      </c>
      <c r="C545" s="184" t="s">
        <v>766</v>
      </c>
      <c r="D545" s="38" t="s">
        <v>208</v>
      </c>
      <c r="E545" s="41">
        <v>50112794</v>
      </c>
    </row>
    <row r="546" spans="2:5" x14ac:dyDescent="0.35">
      <c r="B546" s="182"/>
      <c r="C546" s="185"/>
      <c r="D546" s="42" t="s">
        <v>767</v>
      </c>
      <c r="E546" s="41">
        <v>50112795</v>
      </c>
    </row>
    <row r="547" spans="2:5" ht="13.5" thickBot="1" x14ac:dyDescent="0.4">
      <c r="B547" s="182"/>
      <c r="C547" s="186"/>
      <c r="D547" s="49" t="s">
        <v>213</v>
      </c>
      <c r="E547" s="41">
        <v>50112796</v>
      </c>
    </row>
    <row r="548" spans="2:5" x14ac:dyDescent="0.35">
      <c r="B548" s="182"/>
      <c r="C548" s="184" t="s">
        <v>768</v>
      </c>
      <c r="D548" s="38" t="s">
        <v>769</v>
      </c>
      <c r="E548" s="41">
        <v>50112797</v>
      </c>
    </row>
    <row r="549" spans="2:5" ht="13.5" thickBot="1" x14ac:dyDescent="0.4">
      <c r="B549" s="182"/>
      <c r="C549" s="186"/>
      <c r="D549" s="49" t="s">
        <v>770</v>
      </c>
      <c r="E549" s="41">
        <v>50112798</v>
      </c>
    </row>
    <row r="550" spans="2:5" ht="13.5" thickBot="1" x14ac:dyDescent="0.4">
      <c r="B550" s="182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83"/>
      <c r="C551" s="67" t="s">
        <v>773</v>
      </c>
      <c r="D551" s="51" t="s">
        <v>773</v>
      </c>
      <c r="E551" s="41">
        <v>50112800</v>
      </c>
    </row>
    <row r="552" spans="2:5" x14ac:dyDescent="0.35">
      <c r="B552" s="181" t="s">
        <v>774</v>
      </c>
      <c r="C552" s="184" t="s">
        <v>775</v>
      </c>
      <c r="D552" s="38" t="s">
        <v>776</v>
      </c>
      <c r="E552" s="41">
        <v>50112801</v>
      </c>
    </row>
    <row r="553" spans="2:5" x14ac:dyDescent="0.35">
      <c r="B553" s="182"/>
      <c r="C553" s="185"/>
      <c r="D553" s="42" t="s">
        <v>777</v>
      </c>
      <c r="E553" s="41">
        <v>50112802</v>
      </c>
    </row>
    <row r="554" spans="2:5" x14ac:dyDescent="0.35">
      <c r="B554" s="182"/>
      <c r="C554" s="185"/>
      <c r="D554" s="42" t="s">
        <v>778</v>
      </c>
      <c r="E554" s="41">
        <v>50112803</v>
      </c>
    </row>
    <row r="555" spans="2:5" ht="13.5" thickBot="1" x14ac:dyDescent="0.4">
      <c r="B555" s="182"/>
      <c r="C555" s="186"/>
      <c r="D555" s="49" t="s">
        <v>779</v>
      </c>
      <c r="E555" s="41">
        <v>50112804</v>
      </c>
    </row>
    <row r="556" spans="2:5" ht="13.5" thickBot="1" x14ac:dyDescent="0.4">
      <c r="B556" s="182"/>
      <c r="C556" s="67" t="s">
        <v>780</v>
      </c>
      <c r="D556" s="51" t="s">
        <v>781</v>
      </c>
      <c r="E556" s="41">
        <v>50112805</v>
      </c>
    </row>
    <row r="557" spans="2:5" x14ac:dyDescent="0.35">
      <c r="B557" s="182"/>
      <c r="C557" s="184" t="s">
        <v>782</v>
      </c>
      <c r="D557" s="38" t="s">
        <v>783</v>
      </c>
      <c r="E557" s="41">
        <v>50112806</v>
      </c>
    </row>
    <row r="558" spans="2:5" x14ac:dyDescent="0.35">
      <c r="B558" s="182"/>
      <c r="C558" s="185"/>
      <c r="D558" s="42" t="s">
        <v>784</v>
      </c>
      <c r="E558" s="41">
        <v>50112807</v>
      </c>
    </row>
    <row r="559" spans="2:5" x14ac:dyDescent="0.35">
      <c r="B559" s="182"/>
      <c r="C559" s="185"/>
      <c r="D559" s="42" t="s">
        <v>785</v>
      </c>
      <c r="E559" s="41">
        <v>50112808</v>
      </c>
    </row>
    <row r="560" spans="2:5" x14ac:dyDescent="0.35">
      <c r="B560" s="182"/>
      <c r="C560" s="185"/>
      <c r="D560" s="42" t="s">
        <v>786</v>
      </c>
      <c r="E560" s="41">
        <v>50112809</v>
      </c>
    </row>
    <row r="561" spans="2:5" x14ac:dyDescent="0.35">
      <c r="B561" s="182"/>
      <c r="C561" s="185"/>
      <c r="D561" s="42" t="s">
        <v>787</v>
      </c>
      <c r="E561" s="41">
        <v>50112810</v>
      </c>
    </row>
    <row r="562" spans="2:5" x14ac:dyDescent="0.35">
      <c r="B562" s="182"/>
      <c r="C562" s="185"/>
      <c r="D562" s="42" t="s">
        <v>788</v>
      </c>
      <c r="E562" s="41">
        <v>50112811</v>
      </c>
    </row>
    <row r="563" spans="2:5" ht="13.5" thickBot="1" x14ac:dyDescent="0.4">
      <c r="B563" s="182"/>
      <c r="C563" s="186"/>
      <c r="D563" s="49" t="s">
        <v>789</v>
      </c>
      <c r="E563" s="41">
        <v>50112812</v>
      </c>
    </row>
    <row r="564" spans="2:5" x14ac:dyDescent="0.35">
      <c r="B564" s="182"/>
      <c r="C564" s="184" t="s">
        <v>790</v>
      </c>
      <c r="D564" s="38" t="s">
        <v>791</v>
      </c>
      <c r="E564" s="41">
        <v>50112813</v>
      </c>
    </row>
    <row r="565" spans="2:5" x14ac:dyDescent="0.35">
      <c r="B565" s="182"/>
      <c r="C565" s="185"/>
      <c r="D565" s="42" t="s">
        <v>792</v>
      </c>
      <c r="E565" s="41">
        <v>50112814</v>
      </c>
    </row>
    <row r="566" spans="2:5" ht="13.5" thickBot="1" x14ac:dyDescent="0.4">
      <c r="B566" s="183"/>
      <c r="C566" s="186"/>
      <c r="D566" s="49" t="s">
        <v>793</v>
      </c>
      <c r="E566" s="41">
        <v>50112815</v>
      </c>
    </row>
    <row r="567" spans="2:5" x14ac:dyDescent="0.35">
      <c r="B567" s="181" t="s">
        <v>794</v>
      </c>
      <c r="C567" s="184" t="s">
        <v>795</v>
      </c>
      <c r="D567" s="38" t="s">
        <v>796</v>
      </c>
      <c r="E567" s="41">
        <v>50112816</v>
      </c>
    </row>
    <row r="568" spans="2:5" x14ac:dyDescent="0.35">
      <c r="B568" s="182"/>
      <c r="C568" s="185"/>
      <c r="D568" s="42" t="s">
        <v>797</v>
      </c>
      <c r="E568" s="41">
        <v>50112817</v>
      </c>
    </row>
    <row r="569" spans="2:5" x14ac:dyDescent="0.35">
      <c r="B569" s="182"/>
      <c r="C569" s="185"/>
      <c r="D569" s="42" t="s">
        <v>480</v>
      </c>
      <c r="E569" s="41">
        <v>50112818</v>
      </c>
    </row>
    <row r="570" spans="2:5" x14ac:dyDescent="0.35">
      <c r="B570" s="182"/>
      <c r="C570" s="185"/>
      <c r="D570" s="42" t="s">
        <v>798</v>
      </c>
      <c r="E570" s="41">
        <v>50112819</v>
      </c>
    </row>
    <row r="571" spans="2:5" x14ac:dyDescent="0.35">
      <c r="B571" s="182"/>
      <c r="C571" s="185"/>
      <c r="D571" s="42" t="s">
        <v>799</v>
      </c>
      <c r="E571" s="41">
        <v>50112820</v>
      </c>
    </row>
    <row r="572" spans="2:5" x14ac:dyDescent="0.35">
      <c r="B572" s="182"/>
      <c r="C572" s="185"/>
      <c r="D572" s="42" t="s">
        <v>800</v>
      </c>
      <c r="E572" s="41">
        <v>50112821</v>
      </c>
    </row>
    <row r="573" spans="2:5" x14ac:dyDescent="0.35">
      <c r="B573" s="182"/>
      <c r="C573" s="185"/>
      <c r="D573" s="42" t="s">
        <v>582</v>
      </c>
      <c r="E573" s="41">
        <v>50112822</v>
      </c>
    </row>
    <row r="574" spans="2:5" x14ac:dyDescent="0.35">
      <c r="B574" s="182"/>
      <c r="C574" s="185"/>
      <c r="D574" s="42" t="s">
        <v>801</v>
      </c>
      <c r="E574" s="41">
        <v>50112823</v>
      </c>
    </row>
    <row r="575" spans="2:5" ht="13.5" thickBot="1" x14ac:dyDescent="0.4">
      <c r="B575" s="182"/>
      <c r="C575" s="186"/>
      <c r="D575" s="49" t="s">
        <v>802</v>
      </c>
      <c r="E575" s="41">
        <v>50112824</v>
      </c>
    </row>
    <row r="576" spans="2:5" x14ac:dyDescent="0.35">
      <c r="B576" s="182"/>
      <c r="C576" s="184" t="s">
        <v>803</v>
      </c>
      <c r="D576" s="38" t="s">
        <v>804</v>
      </c>
      <c r="E576" s="41">
        <v>50112825</v>
      </c>
    </row>
    <row r="577" spans="2:5" x14ac:dyDescent="0.35">
      <c r="B577" s="182"/>
      <c r="C577" s="185"/>
      <c r="D577" s="42" t="s">
        <v>796</v>
      </c>
      <c r="E577" s="41">
        <v>50112826</v>
      </c>
    </row>
    <row r="578" spans="2:5" x14ac:dyDescent="0.35">
      <c r="B578" s="182"/>
      <c r="C578" s="185"/>
      <c r="D578" s="42" t="s">
        <v>805</v>
      </c>
      <c r="E578" s="41">
        <v>50112827</v>
      </c>
    </row>
    <row r="579" spans="2:5" x14ac:dyDescent="0.35">
      <c r="B579" s="182"/>
      <c r="C579" s="185"/>
      <c r="D579" s="42" t="s">
        <v>806</v>
      </c>
      <c r="E579" s="41">
        <v>50112828</v>
      </c>
    </row>
    <row r="580" spans="2:5" x14ac:dyDescent="0.35">
      <c r="B580" s="182"/>
      <c r="C580" s="185"/>
      <c r="D580" s="42" t="s">
        <v>807</v>
      </c>
      <c r="E580" s="41">
        <v>50112829</v>
      </c>
    </row>
    <row r="581" spans="2:5" x14ac:dyDescent="0.35">
      <c r="B581" s="182"/>
      <c r="C581" s="185"/>
      <c r="D581" s="42" t="s">
        <v>808</v>
      </c>
      <c r="E581" s="41">
        <v>50112830</v>
      </c>
    </row>
    <row r="582" spans="2:5" x14ac:dyDescent="0.35">
      <c r="B582" s="182"/>
      <c r="C582" s="185"/>
      <c r="D582" s="42" t="s">
        <v>809</v>
      </c>
      <c r="E582" s="41">
        <v>50112831</v>
      </c>
    </row>
    <row r="583" spans="2:5" x14ac:dyDescent="0.35">
      <c r="B583" s="182"/>
      <c r="C583" s="185"/>
      <c r="D583" s="42" t="s">
        <v>810</v>
      </c>
      <c r="E583" s="41">
        <v>50112832</v>
      </c>
    </row>
    <row r="584" spans="2:5" x14ac:dyDescent="0.35">
      <c r="B584" s="182"/>
      <c r="C584" s="185"/>
      <c r="D584" s="42" t="s">
        <v>766</v>
      </c>
      <c r="E584" s="41">
        <v>50112833</v>
      </c>
    </row>
    <row r="585" spans="2:5" x14ac:dyDescent="0.35">
      <c r="B585" s="182"/>
      <c r="C585" s="185"/>
      <c r="D585" s="42" t="s">
        <v>811</v>
      </c>
      <c r="E585" s="41">
        <v>50112834</v>
      </c>
    </row>
    <row r="586" spans="2:5" x14ac:dyDescent="0.35">
      <c r="B586" s="182"/>
      <c r="C586" s="185"/>
      <c r="D586" s="42" t="s">
        <v>801</v>
      </c>
      <c r="E586" s="41">
        <v>50112835</v>
      </c>
    </row>
    <row r="587" spans="2:5" x14ac:dyDescent="0.35">
      <c r="B587" s="182"/>
      <c r="C587" s="185"/>
      <c r="D587" s="42" t="s">
        <v>812</v>
      </c>
      <c r="E587" s="41">
        <v>50112836</v>
      </c>
    </row>
    <row r="588" spans="2:5" x14ac:dyDescent="0.35">
      <c r="B588" s="182"/>
      <c r="C588" s="185"/>
      <c r="D588" s="42" t="s">
        <v>813</v>
      </c>
      <c r="E588" s="41">
        <v>50112837</v>
      </c>
    </row>
    <row r="589" spans="2:5" x14ac:dyDescent="0.35">
      <c r="B589" s="182"/>
      <c r="C589" s="185"/>
      <c r="D589" s="42" t="s">
        <v>814</v>
      </c>
      <c r="E589" s="41">
        <v>50112838</v>
      </c>
    </row>
    <row r="590" spans="2:5" x14ac:dyDescent="0.35">
      <c r="B590" s="182"/>
      <c r="C590" s="185"/>
      <c r="D590" s="42" t="s">
        <v>130</v>
      </c>
      <c r="E590" s="41">
        <v>50112839</v>
      </c>
    </row>
    <row r="591" spans="2:5" x14ac:dyDescent="0.35">
      <c r="B591" s="182"/>
      <c r="C591" s="185"/>
      <c r="D591" s="42" t="s">
        <v>815</v>
      </c>
      <c r="E591" s="41">
        <v>50112840</v>
      </c>
    </row>
    <row r="592" spans="2:5" ht="13.5" thickBot="1" x14ac:dyDescent="0.4">
      <c r="B592" s="182"/>
      <c r="C592" s="186"/>
      <c r="D592" s="49" t="s">
        <v>816</v>
      </c>
      <c r="E592" s="41">
        <v>50112841</v>
      </c>
    </row>
    <row r="593" spans="2:5" x14ac:dyDescent="0.35">
      <c r="B593" s="182"/>
      <c r="C593" s="184" t="s">
        <v>817</v>
      </c>
      <c r="D593" s="38" t="s">
        <v>818</v>
      </c>
      <c r="E593" s="41">
        <v>50112842</v>
      </c>
    </row>
    <row r="594" spans="2:5" x14ac:dyDescent="0.35">
      <c r="B594" s="182"/>
      <c r="C594" s="185"/>
      <c r="D594" s="42" t="s">
        <v>819</v>
      </c>
      <c r="E594" s="41">
        <v>50112843</v>
      </c>
    </row>
    <row r="595" spans="2:5" x14ac:dyDescent="0.35">
      <c r="B595" s="182"/>
      <c r="C595" s="185"/>
      <c r="D595" s="42" t="s">
        <v>798</v>
      </c>
      <c r="E595" s="41">
        <v>50112844</v>
      </c>
    </row>
    <row r="596" spans="2:5" x14ac:dyDescent="0.35">
      <c r="B596" s="182"/>
      <c r="C596" s="185"/>
      <c r="D596" s="42" t="s">
        <v>820</v>
      </c>
      <c r="E596" s="41">
        <v>50112845</v>
      </c>
    </row>
    <row r="597" spans="2:5" x14ac:dyDescent="0.35">
      <c r="B597" s="182"/>
      <c r="C597" s="185"/>
      <c r="D597" s="42" t="s">
        <v>821</v>
      </c>
      <c r="E597" s="41">
        <v>50112846</v>
      </c>
    </row>
    <row r="598" spans="2:5" ht="13.5" thickBot="1" x14ac:dyDescent="0.4">
      <c r="B598" s="183"/>
      <c r="C598" s="186"/>
      <c r="D598" s="49" t="s">
        <v>822</v>
      </c>
      <c r="E598" s="41">
        <v>50112847</v>
      </c>
    </row>
    <row r="599" spans="2:5" x14ac:dyDescent="0.35">
      <c r="B599" s="181" t="s">
        <v>148</v>
      </c>
      <c r="C599" s="184" t="s">
        <v>823</v>
      </c>
      <c r="D599" s="38" t="s">
        <v>824</v>
      </c>
      <c r="E599" s="41">
        <v>50112848</v>
      </c>
    </row>
    <row r="600" spans="2:5" x14ac:dyDescent="0.35">
      <c r="B600" s="182"/>
      <c r="C600" s="185"/>
      <c r="D600" s="42" t="s">
        <v>825</v>
      </c>
      <c r="E600" s="41">
        <v>50112849</v>
      </c>
    </row>
    <row r="601" spans="2:5" x14ac:dyDescent="0.35">
      <c r="B601" s="182"/>
      <c r="C601" s="185"/>
      <c r="D601" s="42" t="s">
        <v>826</v>
      </c>
      <c r="E601" s="41">
        <v>50112850</v>
      </c>
    </row>
    <row r="602" spans="2:5" x14ac:dyDescent="0.35">
      <c r="B602" s="182"/>
      <c r="C602" s="185"/>
      <c r="D602" s="42" t="s">
        <v>827</v>
      </c>
      <c r="E602" s="41">
        <v>50112851</v>
      </c>
    </row>
    <row r="603" spans="2:5" x14ac:dyDescent="0.35">
      <c r="B603" s="182"/>
      <c r="C603" s="185"/>
      <c r="D603" s="42" t="s">
        <v>828</v>
      </c>
      <c r="E603" s="41">
        <v>50112852</v>
      </c>
    </row>
    <row r="604" spans="2:5" x14ac:dyDescent="0.35">
      <c r="B604" s="182"/>
      <c r="C604" s="185"/>
      <c r="D604" s="42" t="s">
        <v>829</v>
      </c>
      <c r="E604" s="41">
        <v>50112853</v>
      </c>
    </row>
    <row r="605" spans="2:5" ht="13.5" thickBot="1" x14ac:dyDescent="0.4">
      <c r="B605" s="182"/>
      <c r="C605" s="186"/>
      <c r="D605" s="49" t="s">
        <v>830</v>
      </c>
      <c r="E605" s="41">
        <v>50112854</v>
      </c>
    </row>
    <row r="606" spans="2:5" x14ac:dyDescent="0.35">
      <c r="B606" s="182"/>
      <c r="C606" s="184" t="s">
        <v>831</v>
      </c>
      <c r="D606" s="38" t="s">
        <v>832</v>
      </c>
      <c r="E606" s="41">
        <v>50112855</v>
      </c>
    </row>
    <row r="607" spans="2:5" x14ac:dyDescent="0.35">
      <c r="B607" s="182"/>
      <c r="C607" s="185"/>
      <c r="D607" s="42" t="s">
        <v>833</v>
      </c>
      <c r="E607" s="41">
        <v>50112856</v>
      </c>
    </row>
    <row r="608" spans="2:5" x14ac:dyDescent="0.35">
      <c r="B608" s="182"/>
      <c r="C608" s="185"/>
      <c r="D608" s="42" t="s">
        <v>834</v>
      </c>
      <c r="E608" s="41">
        <v>50112857</v>
      </c>
    </row>
    <row r="609" spans="2:5" x14ac:dyDescent="0.35">
      <c r="B609" s="182"/>
      <c r="C609" s="185"/>
      <c r="D609" s="42" t="s">
        <v>835</v>
      </c>
      <c r="E609" s="41">
        <v>50112858</v>
      </c>
    </row>
    <row r="610" spans="2:5" x14ac:dyDescent="0.35">
      <c r="B610" s="182"/>
      <c r="C610" s="185"/>
      <c r="D610" s="42" t="s">
        <v>836</v>
      </c>
      <c r="E610" s="41">
        <v>50112859</v>
      </c>
    </row>
    <row r="611" spans="2:5" x14ac:dyDescent="0.35">
      <c r="B611" s="182"/>
      <c r="C611" s="185"/>
      <c r="D611" s="42" t="s">
        <v>837</v>
      </c>
      <c r="E611" s="41">
        <v>50112860</v>
      </c>
    </row>
    <row r="612" spans="2:5" x14ac:dyDescent="0.35">
      <c r="B612" s="182"/>
      <c r="C612" s="185"/>
      <c r="D612" s="42" t="s">
        <v>838</v>
      </c>
      <c r="E612" s="41">
        <v>50112861</v>
      </c>
    </row>
    <row r="613" spans="2:5" x14ac:dyDescent="0.35">
      <c r="B613" s="182"/>
      <c r="C613" s="185"/>
      <c r="D613" s="42" t="s">
        <v>839</v>
      </c>
      <c r="E613" s="41">
        <v>50112862</v>
      </c>
    </row>
    <row r="614" spans="2:5" x14ac:dyDescent="0.35">
      <c r="B614" s="182"/>
      <c r="C614" s="185"/>
      <c r="D614" s="42" t="s">
        <v>840</v>
      </c>
      <c r="E614" s="41">
        <v>50112863</v>
      </c>
    </row>
    <row r="615" spans="2:5" x14ac:dyDescent="0.35">
      <c r="B615" s="182"/>
      <c r="C615" s="185"/>
      <c r="D615" s="42" t="s">
        <v>841</v>
      </c>
      <c r="E615" s="41">
        <v>50112864</v>
      </c>
    </row>
    <row r="616" spans="2:5" ht="13.5" thickBot="1" x14ac:dyDescent="0.4">
      <c r="B616" s="182"/>
      <c r="C616" s="186"/>
      <c r="D616" s="49" t="s">
        <v>842</v>
      </c>
      <c r="E616" s="41">
        <v>50112865</v>
      </c>
    </row>
    <row r="617" spans="2:5" x14ac:dyDescent="0.35">
      <c r="B617" s="182"/>
      <c r="C617" s="184" t="s">
        <v>843</v>
      </c>
      <c r="D617" s="38" t="s">
        <v>844</v>
      </c>
      <c r="E617" s="41">
        <v>50112866</v>
      </c>
    </row>
    <row r="618" spans="2:5" x14ac:dyDescent="0.35">
      <c r="B618" s="182"/>
      <c r="C618" s="185"/>
      <c r="D618" s="42" t="s">
        <v>845</v>
      </c>
      <c r="E618" s="41">
        <v>50112867</v>
      </c>
    </row>
    <row r="619" spans="2:5" x14ac:dyDescent="0.35">
      <c r="B619" s="182"/>
      <c r="C619" s="185"/>
      <c r="D619" s="42" t="s">
        <v>846</v>
      </c>
      <c r="E619" s="41">
        <v>50112868</v>
      </c>
    </row>
    <row r="620" spans="2:5" x14ac:dyDescent="0.35">
      <c r="B620" s="182"/>
      <c r="C620" s="185"/>
      <c r="D620" s="42" t="s">
        <v>847</v>
      </c>
      <c r="E620" s="41">
        <v>50112869</v>
      </c>
    </row>
    <row r="621" spans="2:5" x14ac:dyDescent="0.35">
      <c r="B621" s="182"/>
      <c r="C621" s="185"/>
      <c r="D621" s="42" t="s">
        <v>848</v>
      </c>
      <c r="E621" s="41">
        <v>50112870</v>
      </c>
    </row>
    <row r="622" spans="2:5" x14ac:dyDescent="0.35">
      <c r="B622" s="182"/>
      <c r="C622" s="185"/>
      <c r="D622" s="42" t="s">
        <v>849</v>
      </c>
      <c r="E622" s="41">
        <v>50112871</v>
      </c>
    </row>
    <row r="623" spans="2:5" x14ac:dyDescent="0.35">
      <c r="B623" s="182"/>
      <c r="C623" s="185"/>
      <c r="D623" s="42" t="s">
        <v>850</v>
      </c>
      <c r="E623" s="41">
        <v>50112872</v>
      </c>
    </row>
    <row r="624" spans="2:5" x14ac:dyDescent="0.35">
      <c r="B624" s="182"/>
      <c r="C624" s="185"/>
      <c r="D624" s="42" t="s">
        <v>851</v>
      </c>
      <c r="E624" s="41">
        <v>50112873</v>
      </c>
    </row>
    <row r="625" spans="2:5" x14ac:dyDescent="0.35">
      <c r="B625" s="182"/>
      <c r="C625" s="185"/>
      <c r="D625" s="42" t="s">
        <v>852</v>
      </c>
      <c r="E625" s="41">
        <v>50112874</v>
      </c>
    </row>
    <row r="626" spans="2:5" x14ac:dyDescent="0.35">
      <c r="B626" s="182"/>
      <c r="C626" s="185"/>
      <c r="D626" s="42" t="s">
        <v>853</v>
      </c>
      <c r="E626" s="41">
        <v>50112875</v>
      </c>
    </row>
    <row r="627" spans="2:5" ht="13.5" thickBot="1" x14ac:dyDescent="0.4">
      <c r="B627" s="182"/>
      <c r="C627" s="186"/>
      <c r="D627" s="49" t="s">
        <v>854</v>
      </c>
      <c r="E627" s="41">
        <v>50112876</v>
      </c>
    </row>
    <row r="628" spans="2:5" x14ac:dyDescent="0.35">
      <c r="B628" s="182"/>
      <c r="C628" s="184" t="s">
        <v>855</v>
      </c>
      <c r="D628" s="38" t="s">
        <v>856</v>
      </c>
      <c r="E628" s="41">
        <v>50112877</v>
      </c>
    </row>
    <row r="629" spans="2:5" x14ac:dyDescent="0.35">
      <c r="B629" s="182"/>
      <c r="C629" s="185"/>
      <c r="D629" s="42" t="s">
        <v>857</v>
      </c>
      <c r="E629" s="41">
        <v>50112878</v>
      </c>
    </row>
    <row r="630" spans="2:5" x14ac:dyDescent="0.35">
      <c r="B630" s="182"/>
      <c r="C630" s="185"/>
      <c r="D630" s="42" t="s">
        <v>858</v>
      </c>
      <c r="E630" s="41">
        <v>50112879</v>
      </c>
    </row>
    <row r="631" spans="2:5" x14ac:dyDescent="0.35">
      <c r="B631" s="182"/>
      <c r="C631" s="185"/>
      <c r="D631" s="42" t="s">
        <v>859</v>
      </c>
      <c r="E631" s="41">
        <v>50112880</v>
      </c>
    </row>
    <row r="632" spans="2:5" x14ac:dyDescent="0.35">
      <c r="B632" s="182"/>
      <c r="C632" s="185"/>
      <c r="D632" s="42" t="s">
        <v>860</v>
      </c>
      <c r="E632" s="41">
        <v>50112881</v>
      </c>
    </row>
    <row r="633" spans="2:5" x14ac:dyDescent="0.35">
      <c r="B633" s="182"/>
      <c r="C633" s="185"/>
      <c r="D633" s="42" t="s">
        <v>861</v>
      </c>
      <c r="E633" s="41">
        <v>50112882</v>
      </c>
    </row>
    <row r="634" spans="2:5" x14ac:dyDescent="0.35">
      <c r="B634" s="182"/>
      <c r="C634" s="185"/>
      <c r="D634" s="42" t="s">
        <v>862</v>
      </c>
      <c r="E634" s="41">
        <v>50112883</v>
      </c>
    </row>
    <row r="635" spans="2:5" x14ac:dyDescent="0.35">
      <c r="B635" s="182"/>
      <c r="C635" s="185"/>
      <c r="D635" s="42" t="s">
        <v>863</v>
      </c>
      <c r="E635" s="41">
        <v>50112884</v>
      </c>
    </row>
    <row r="636" spans="2:5" ht="13.5" thickBot="1" x14ac:dyDescent="0.4">
      <c r="B636" s="182"/>
      <c r="C636" s="186"/>
      <c r="D636" s="49" t="s">
        <v>864</v>
      </c>
      <c r="E636" s="41">
        <v>50112885</v>
      </c>
    </row>
    <row r="637" spans="2:5" x14ac:dyDescent="0.35">
      <c r="B637" s="182"/>
      <c r="C637" s="184" t="s">
        <v>865</v>
      </c>
      <c r="D637" s="38" t="s">
        <v>866</v>
      </c>
      <c r="E637" s="41">
        <v>50112886</v>
      </c>
    </row>
    <row r="638" spans="2:5" x14ac:dyDescent="0.35">
      <c r="B638" s="182"/>
      <c r="C638" s="185"/>
      <c r="D638" s="42" t="s">
        <v>867</v>
      </c>
      <c r="E638" s="41">
        <v>50112887</v>
      </c>
    </row>
    <row r="639" spans="2:5" x14ac:dyDescent="0.35">
      <c r="B639" s="182"/>
      <c r="C639" s="185"/>
      <c r="D639" s="42" t="s">
        <v>868</v>
      </c>
      <c r="E639" s="41">
        <v>50112888</v>
      </c>
    </row>
    <row r="640" spans="2:5" x14ac:dyDescent="0.35">
      <c r="B640" s="182"/>
      <c r="C640" s="185"/>
      <c r="D640" s="42" t="s">
        <v>869</v>
      </c>
      <c r="E640" s="41">
        <v>50112889</v>
      </c>
    </row>
    <row r="641" spans="2:5" x14ac:dyDescent="0.35">
      <c r="B641" s="182"/>
      <c r="C641" s="185"/>
      <c r="D641" s="42" t="s">
        <v>870</v>
      </c>
      <c r="E641" s="41">
        <v>50112890</v>
      </c>
    </row>
    <row r="642" spans="2:5" x14ac:dyDescent="0.35">
      <c r="B642" s="182"/>
      <c r="C642" s="185"/>
      <c r="D642" s="42" t="s">
        <v>871</v>
      </c>
      <c r="E642" s="41">
        <v>50112891</v>
      </c>
    </row>
    <row r="643" spans="2:5" x14ac:dyDescent="0.35">
      <c r="B643" s="182"/>
      <c r="C643" s="185"/>
      <c r="D643" s="42" t="s">
        <v>872</v>
      </c>
      <c r="E643" s="41">
        <v>50112892</v>
      </c>
    </row>
    <row r="644" spans="2:5" x14ac:dyDescent="0.35">
      <c r="B644" s="182"/>
      <c r="C644" s="185"/>
      <c r="D644" s="42" t="s">
        <v>873</v>
      </c>
      <c r="E644" s="41">
        <v>50112893</v>
      </c>
    </row>
    <row r="645" spans="2:5" x14ac:dyDescent="0.35">
      <c r="B645" s="182"/>
      <c r="C645" s="185"/>
      <c r="D645" s="42" t="s">
        <v>874</v>
      </c>
      <c r="E645" s="41">
        <v>50112894</v>
      </c>
    </row>
    <row r="646" spans="2:5" x14ac:dyDescent="0.35">
      <c r="B646" s="182"/>
      <c r="C646" s="185"/>
      <c r="D646" s="42" t="s">
        <v>875</v>
      </c>
      <c r="E646" s="41">
        <v>50112895</v>
      </c>
    </row>
    <row r="647" spans="2:5" x14ac:dyDescent="0.35">
      <c r="B647" s="182"/>
      <c r="C647" s="185"/>
      <c r="D647" s="42" t="s">
        <v>876</v>
      </c>
      <c r="E647" s="41">
        <v>50112896</v>
      </c>
    </row>
    <row r="648" spans="2:5" ht="13.5" thickBot="1" x14ac:dyDescent="0.4">
      <c r="B648" s="182"/>
      <c r="C648" s="186"/>
      <c r="D648" s="49" t="s">
        <v>877</v>
      </c>
      <c r="E648" s="41">
        <v>50112897</v>
      </c>
    </row>
    <row r="649" spans="2:5" x14ac:dyDescent="0.35">
      <c r="B649" s="182"/>
      <c r="C649" s="184" t="s">
        <v>878</v>
      </c>
      <c r="D649" s="38" t="s">
        <v>879</v>
      </c>
      <c r="E649" s="41">
        <v>50112898</v>
      </c>
    </row>
    <row r="650" spans="2:5" x14ac:dyDescent="0.35">
      <c r="B650" s="182"/>
      <c r="C650" s="185"/>
      <c r="D650" s="42" t="s">
        <v>880</v>
      </c>
      <c r="E650" s="41">
        <v>50112899</v>
      </c>
    </row>
    <row r="651" spans="2:5" x14ac:dyDescent="0.35">
      <c r="B651" s="182"/>
      <c r="C651" s="185"/>
      <c r="D651" s="42" t="s">
        <v>881</v>
      </c>
      <c r="E651" s="41">
        <v>50112900</v>
      </c>
    </row>
    <row r="652" spans="2:5" x14ac:dyDescent="0.35">
      <c r="B652" s="182"/>
      <c r="C652" s="185"/>
      <c r="D652" s="42" t="s">
        <v>882</v>
      </c>
      <c r="E652" s="41">
        <v>50112901</v>
      </c>
    </row>
    <row r="653" spans="2:5" x14ac:dyDescent="0.35">
      <c r="B653" s="182"/>
      <c r="C653" s="185"/>
      <c r="D653" s="42" t="s">
        <v>883</v>
      </c>
      <c r="E653" s="41">
        <v>50112902</v>
      </c>
    </row>
    <row r="654" spans="2:5" x14ac:dyDescent="0.35">
      <c r="B654" s="182"/>
      <c r="C654" s="185"/>
      <c r="D654" s="42" t="s">
        <v>884</v>
      </c>
      <c r="E654" s="41">
        <v>50112903</v>
      </c>
    </row>
    <row r="655" spans="2:5" ht="13.5" thickBot="1" x14ac:dyDescent="0.4">
      <c r="B655" s="182"/>
      <c r="C655" s="186"/>
      <c r="D655" s="49" t="s">
        <v>885</v>
      </c>
      <c r="E655" s="41">
        <v>50112904</v>
      </c>
    </row>
    <row r="656" spans="2:5" x14ac:dyDescent="0.35">
      <c r="B656" s="182"/>
      <c r="C656" s="184" t="s">
        <v>886</v>
      </c>
      <c r="D656" s="38" t="s">
        <v>887</v>
      </c>
      <c r="E656" s="41">
        <v>50112905</v>
      </c>
    </row>
    <row r="657" spans="2:5" x14ac:dyDescent="0.35">
      <c r="B657" s="182"/>
      <c r="C657" s="185"/>
      <c r="D657" s="42" t="s">
        <v>885</v>
      </c>
      <c r="E657" s="41">
        <v>50112906</v>
      </c>
    </row>
    <row r="658" spans="2:5" ht="13.5" thickBot="1" x14ac:dyDescent="0.4">
      <c r="B658" s="182"/>
      <c r="C658" s="186"/>
      <c r="D658" s="49" t="s">
        <v>888</v>
      </c>
      <c r="E658" s="41">
        <v>50112907</v>
      </c>
    </row>
    <row r="659" spans="2:5" x14ac:dyDescent="0.35">
      <c r="B659" s="182"/>
      <c r="C659" s="184" t="s">
        <v>889</v>
      </c>
      <c r="D659" s="38" t="s">
        <v>890</v>
      </c>
      <c r="E659" s="41">
        <v>50112908</v>
      </c>
    </row>
    <row r="660" spans="2:5" x14ac:dyDescent="0.35">
      <c r="B660" s="182"/>
      <c r="C660" s="185"/>
      <c r="D660" s="42" t="s">
        <v>891</v>
      </c>
      <c r="E660" s="41">
        <v>50112909</v>
      </c>
    </row>
    <row r="661" spans="2:5" x14ac:dyDescent="0.35">
      <c r="B661" s="182"/>
      <c r="C661" s="185"/>
      <c r="D661" s="42" t="s">
        <v>892</v>
      </c>
      <c r="E661" s="41">
        <v>50112910</v>
      </c>
    </row>
    <row r="662" spans="2:5" ht="13.5" thickBot="1" x14ac:dyDescent="0.4">
      <c r="B662" s="182"/>
      <c r="C662" s="186"/>
      <c r="D662" s="49" t="s">
        <v>893</v>
      </c>
      <c r="E662" s="41">
        <v>50112911</v>
      </c>
    </row>
    <row r="663" spans="2:5" x14ac:dyDescent="0.35">
      <c r="B663" s="182"/>
      <c r="C663" s="184" t="s">
        <v>894</v>
      </c>
      <c r="D663" s="38" t="s">
        <v>895</v>
      </c>
      <c r="E663" s="41">
        <v>50112912</v>
      </c>
    </row>
    <row r="664" spans="2:5" x14ac:dyDescent="0.35">
      <c r="B664" s="182"/>
      <c r="C664" s="185"/>
      <c r="D664" s="42" t="s">
        <v>896</v>
      </c>
      <c r="E664" s="41">
        <v>50112913</v>
      </c>
    </row>
    <row r="665" spans="2:5" x14ac:dyDescent="0.35">
      <c r="B665" s="182"/>
      <c r="C665" s="185"/>
      <c r="D665" s="42" t="s">
        <v>897</v>
      </c>
      <c r="E665" s="41">
        <v>50112914</v>
      </c>
    </row>
    <row r="666" spans="2:5" ht="13.5" thickBot="1" x14ac:dyDescent="0.4">
      <c r="B666" s="182"/>
      <c r="C666" s="186"/>
      <c r="D666" s="49" t="s">
        <v>898</v>
      </c>
      <c r="E666" s="41">
        <v>50112915</v>
      </c>
    </row>
    <row r="667" spans="2:5" x14ac:dyDescent="0.35">
      <c r="B667" s="182"/>
      <c r="C667" s="184" t="s">
        <v>899</v>
      </c>
      <c r="D667" s="38" t="s">
        <v>900</v>
      </c>
      <c r="E667" s="41">
        <v>50112916</v>
      </c>
    </row>
    <row r="668" spans="2:5" x14ac:dyDescent="0.35">
      <c r="B668" s="182"/>
      <c r="C668" s="185"/>
      <c r="D668" s="42" t="s">
        <v>901</v>
      </c>
      <c r="E668" s="41">
        <v>50112917</v>
      </c>
    </row>
    <row r="669" spans="2:5" ht="13.5" thickBot="1" x14ac:dyDescent="0.4">
      <c r="B669" s="182"/>
      <c r="C669" s="186"/>
      <c r="D669" s="49" t="s">
        <v>156</v>
      </c>
      <c r="E669" s="41">
        <v>50112918</v>
      </c>
    </row>
    <row r="670" spans="2:5" ht="13.5" thickBot="1" x14ac:dyDescent="0.4">
      <c r="B670" s="182"/>
      <c r="C670" s="67" t="s">
        <v>902</v>
      </c>
      <c r="D670" s="51" t="s">
        <v>903</v>
      </c>
      <c r="E670" s="41">
        <v>50112919</v>
      </c>
    </row>
    <row r="671" spans="2:5" x14ac:dyDescent="0.35">
      <c r="B671" s="182"/>
      <c r="C671" s="184" t="s">
        <v>904</v>
      </c>
      <c r="D671" s="38" t="s">
        <v>905</v>
      </c>
      <c r="E671" s="41">
        <v>50112920</v>
      </c>
    </row>
    <row r="672" spans="2:5" x14ac:dyDescent="0.35">
      <c r="B672" s="182"/>
      <c r="C672" s="185"/>
      <c r="D672" s="42" t="s">
        <v>906</v>
      </c>
      <c r="E672" s="41">
        <v>50112921</v>
      </c>
    </row>
    <row r="673" spans="2:5" x14ac:dyDescent="0.35">
      <c r="B673" s="182"/>
      <c r="C673" s="185"/>
      <c r="D673" s="42" t="s">
        <v>907</v>
      </c>
      <c r="E673" s="41">
        <v>50112922</v>
      </c>
    </row>
    <row r="674" spans="2:5" ht="13.5" thickBot="1" x14ac:dyDescent="0.4">
      <c r="B674" s="183"/>
      <c r="C674" s="186"/>
      <c r="D674" s="49" t="s">
        <v>908</v>
      </c>
      <c r="E674" s="41">
        <v>50112923</v>
      </c>
    </row>
    <row r="675" spans="2:5" x14ac:dyDescent="0.35">
      <c r="B675" s="181" t="s">
        <v>909</v>
      </c>
      <c r="C675" s="184" t="s">
        <v>910</v>
      </c>
      <c r="D675" s="38" t="s">
        <v>911</v>
      </c>
      <c r="E675" s="41">
        <v>50112924</v>
      </c>
    </row>
    <row r="676" spans="2:5" ht="13.5" thickBot="1" x14ac:dyDescent="0.4">
      <c r="B676" s="182"/>
      <c r="C676" s="186"/>
      <c r="D676" s="49" t="s">
        <v>912</v>
      </c>
      <c r="E676" s="41">
        <v>50112925</v>
      </c>
    </row>
    <row r="677" spans="2:5" x14ac:dyDescent="0.35">
      <c r="B677" s="182"/>
      <c r="C677" s="184" t="s">
        <v>913</v>
      </c>
      <c r="D677" s="38" t="s">
        <v>914</v>
      </c>
      <c r="E677" s="41">
        <v>50112926</v>
      </c>
    </row>
    <row r="678" spans="2:5" x14ac:dyDescent="0.35">
      <c r="B678" s="182"/>
      <c r="C678" s="185"/>
      <c r="D678" s="42" t="s">
        <v>915</v>
      </c>
      <c r="E678" s="41">
        <v>50112927</v>
      </c>
    </row>
    <row r="679" spans="2:5" ht="13.5" thickBot="1" x14ac:dyDescent="0.4">
      <c r="B679" s="182"/>
      <c r="C679" s="186"/>
      <c r="D679" s="49" t="s">
        <v>912</v>
      </c>
      <c r="E679" s="41">
        <v>50112928</v>
      </c>
    </row>
    <row r="680" spans="2:5" x14ac:dyDescent="0.35">
      <c r="B680" s="182"/>
      <c r="C680" s="184" t="s">
        <v>916</v>
      </c>
      <c r="D680" s="38" t="s">
        <v>918</v>
      </c>
      <c r="E680" s="41">
        <v>50112929</v>
      </c>
    </row>
    <row r="681" spans="2:5" x14ac:dyDescent="0.35">
      <c r="B681" s="182"/>
      <c r="C681" s="185"/>
      <c r="D681" s="42" t="s">
        <v>917</v>
      </c>
      <c r="E681" s="41">
        <v>50112930</v>
      </c>
    </row>
    <row r="682" spans="2:5" x14ac:dyDescent="0.35">
      <c r="B682" s="182"/>
      <c r="C682" s="185"/>
      <c r="D682" s="42" t="s">
        <v>919</v>
      </c>
      <c r="E682" s="41">
        <v>50112931</v>
      </c>
    </row>
    <row r="683" spans="2:5" ht="13.5" thickBot="1" x14ac:dyDescent="0.4">
      <c r="B683" s="182"/>
      <c r="C683" s="186"/>
      <c r="D683" s="49" t="s">
        <v>920</v>
      </c>
      <c r="E683" s="41">
        <v>50112932</v>
      </c>
    </row>
    <row r="684" spans="2:5" ht="13.5" thickBot="1" x14ac:dyDescent="0.4">
      <c r="B684" s="183"/>
      <c r="C684" s="67" t="s">
        <v>921</v>
      </c>
      <c r="D684" s="51" t="s">
        <v>921</v>
      </c>
      <c r="E684" s="41">
        <v>50112933</v>
      </c>
    </row>
    <row r="685" spans="2:5" x14ac:dyDescent="0.35">
      <c r="B685" s="181" t="s">
        <v>922</v>
      </c>
      <c r="C685" s="184" t="s">
        <v>923</v>
      </c>
      <c r="D685" s="38" t="s">
        <v>925</v>
      </c>
      <c r="E685" s="41">
        <v>50112934</v>
      </c>
    </row>
    <row r="686" spans="2:5" x14ac:dyDescent="0.35">
      <c r="B686" s="182"/>
      <c r="C686" s="185"/>
      <c r="D686" s="42" t="s">
        <v>924</v>
      </c>
      <c r="E686" s="41">
        <v>50112935</v>
      </c>
    </row>
    <row r="687" spans="2:5" x14ac:dyDescent="0.35">
      <c r="B687" s="182"/>
      <c r="C687" s="185"/>
      <c r="D687" s="42" t="s">
        <v>926</v>
      </c>
      <c r="E687" s="41">
        <v>50112936</v>
      </c>
    </row>
    <row r="688" spans="2:5" x14ac:dyDescent="0.35">
      <c r="B688" s="182"/>
      <c r="C688" s="185"/>
      <c r="D688" s="42" t="s">
        <v>927</v>
      </c>
      <c r="E688" s="41">
        <v>50112937</v>
      </c>
    </row>
    <row r="689" spans="2:5" x14ac:dyDescent="0.35">
      <c r="B689" s="182"/>
      <c r="C689" s="185"/>
      <c r="D689" s="42" t="s">
        <v>928</v>
      </c>
      <c r="E689" s="41">
        <v>50112938</v>
      </c>
    </row>
    <row r="690" spans="2:5" ht="13.5" thickBot="1" x14ac:dyDescent="0.4">
      <c r="B690" s="182"/>
      <c r="C690" s="186"/>
      <c r="D690" s="49" t="s">
        <v>929</v>
      </c>
      <c r="E690" s="41">
        <v>50112939</v>
      </c>
    </row>
    <row r="691" spans="2:5" x14ac:dyDescent="0.35">
      <c r="B691" s="182"/>
      <c r="C691" s="184" t="s">
        <v>930</v>
      </c>
      <c r="D691" s="38" t="s">
        <v>933</v>
      </c>
      <c r="E691" s="41">
        <v>50112940</v>
      </c>
    </row>
    <row r="692" spans="2:5" x14ac:dyDescent="0.35">
      <c r="B692" s="182"/>
      <c r="C692" s="185"/>
      <c r="D692" s="42" t="s">
        <v>931</v>
      </c>
      <c r="E692" s="41">
        <v>50112941</v>
      </c>
    </row>
    <row r="693" spans="2:5" x14ac:dyDescent="0.35">
      <c r="B693" s="182"/>
      <c r="C693" s="185"/>
      <c r="D693" s="42" t="s">
        <v>932</v>
      </c>
      <c r="E693" s="41">
        <v>50112942</v>
      </c>
    </row>
    <row r="694" spans="2:5" x14ac:dyDescent="0.35">
      <c r="B694" s="182"/>
      <c r="C694" s="185"/>
      <c r="D694" s="42" t="s">
        <v>934</v>
      </c>
      <c r="E694" s="41">
        <v>50112943</v>
      </c>
    </row>
    <row r="695" spans="2:5" x14ac:dyDescent="0.35">
      <c r="B695" s="182"/>
      <c r="C695" s="185"/>
      <c r="D695" s="42" t="s">
        <v>935</v>
      </c>
      <c r="E695" s="41">
        <v>50112944</v>
      </c>
    </row>
    <row r="696" spans="2:5" ht="13.5" thickBot="1" x14ac:dyDescent="0.4">
      <c r="B696" s="182"/>
      <c r="C696" s="186"/>
      <c r="D696" s="49" t="s">
        <v>936</v>
      </c>
      <c r="E696" s="41">
        <v>50112945</v>
      </c>
    </row>
    <row r="697" spans="2:5" ht="13.5" thickBot="1" x14ac:dyDescent="0.4">
      <c r="B697" s="183"/>
      <c r="C697" s="67" t="s">
        <v>937</v>
      </c>
      <c r="D697" s="51" t="s">
        <v>937</v>
      </c>
      <c r="E697" s="41">
        <v>50112946</v>
      </c>
    </row>
    <row r="698" spans="2:5" x14ac:dyDescent="0.35">
      <c r="B698" s="187" t="s">
        <v>938</v>
      </c>
      <c r="C698" s="184" t="s">
        <v>939</v>
      </c>
      <c r="D698" s="38" t="s">
        <v>940</v>
      </c>
      <c r="E698" s="41">
        <v>50112947</v>
      </c>
    </row>
    <row r="699" spans="2:5" x14ac:dyDescent="0.35">
      <c r="B699" s="188"/>
      <c r="C699" s="185"/>
      <c r="D699" s="42" t="s">
        <v>941</v>
      </c>
      <c r="E699" s="41">
        <v>50112948</v>
      </c>
    </row>
    <row r="700" spans="2:5" x14ac:dyDescent="0.35">
      <c r="B700" s="188"/>
      <c r="C700" s="185"/>
      <c r="D700" s="42" t="s">
        <v>942</v>
      </c>
      <c r="E700" s="41">
        <v>50112949</v>
      </c>
    </row>
    <row r="701" spans="2:5" x14ac:dyDescent="0.35">
      <c r="B701" s="188"/>
      <c r="C701" s="185"/>
      <c r="D701" s="42" t="s">
        <v>943</v>
      </c>
      <c r="E701" s="41">
        <v>50112950</v>
      </c>
    </row>
    <row r="702" spans="2:5" x14ac:dyDescent="0.35">
      <c r="B702" s="188"/>
      <c r="C702" s="185"/>
      <c r="D702" s="42" t="s">
        <v>944</v>
      </c>
      <c r="E702" s="41">
        <v>50112951</v>
      </c>
    </row>
    <row r="703" spans="2:5" x14ac:dyDescent="0.35">
      <c r="B703" s="188"/>
      <c r="C703" s="185"/>
      <c r="D703" s="42" t="s">
        <v>945</v>
      </c>
      <c r="E703" s="41">
        <v>50112952</v>
      </c>
    </row>
    <row r="704" spans="2:5" x14ac:dyDescent="0.35">
      <c r="B704" s="188"/>
      <c r="C704" s="185"/>
      <c r="D704" s="42" t="s">
        <v>946</v>
      </c>
      <c r="E704" s="41">
        <v>50112953</v>
      </c>
    </row>
    <row r="705" spans="2:5" x14ac:dyDescent="0.35">
      <c r="B705" s="188"/>
      <c r="C705" s="185"/>
      <c r="D705" s="42" t="s">
        <v>947</v>
      </c>
      <c r="E705" s="41">
        <v>50112954</v>
      </c>
    </row>
    <row r="706" spans="2:5" x14ac:dyDescent="0.35">
      <c r="B706" s="188"/>
      <c r="C706" s="185"/>
      <c r="D706" s="42" t="s">
        <v>948</v>
      </c>
      <c r="E706" s="41">
        <v>50112955</v>
      </c>
    </row>
    <row r="707" spans="2:5" x14ac:dyDescent="0.35">
      <c r="B707" s="188"/>
      <c r="C707" s="185"/>
      <c r="D707" s="42" t="s">
        <v>949</v>
      </c>
      <c r="E707" s="41">
        <v>50112956</v>
      </c>
    </row>
    <row r="708" spans="2:5" ht="13.5" thickBot="1" x14ac:dyDescent="0.4">
      <c r="B708" s="188"/>
      <c r="C708" s="186"/>
      <c r="D708" s="49" t="s">
        <v>950</v>
      </c>
      <c r="E708" s="41">
        <v>50112957</v>
      </c>
    </row>
    <row r="709" spans="2:5" x14ac:dyDescent="0.35">
      <c r="B709" s="188"/>
      <c r="C709" s="184" t="s">
        <v>951</v>
      </c>
      <c r="D709" s="38" t="s">
        <v>941</v>
      </c>
      <c r="E709" s="41">
        <v>50112958</v>
      </c>
    </row>
    <row r="710" spans="2:5" x14ac:dyDescent="0.35">
      <c r="B710" s="188"/>
      <c r="C710" s="185"/>
      <c r="D710" s="42" t="s">
        <v>952</v>
      </c>
      <c r="E710" s="41">
        <v>50112959</v>
      </c>
    </row>
    <row r="711" spans="2:5" x14ac:dyDescent="0.35">
      <c r="B711" s="188"/>
      <c r="C711" s="185"/>
      <c r="D711" s="42" t="s">
        <v>953</v>
      </c>
      <c r="E711" s="41">
        <v>50112960</v>
      </c>
    </row>
    <row r="712" spans="2:5" x14ac:dyDescent="0.35">
      <c r="B712" s="188"/>
      <c r="C712" s="185"/>
      <c r="D712" s="42" t="s">
        <v>946</v>
      </c>
      <c r="E712" s="41">
        <v>50112961</v>
      </c>
    </row>
    <row r="713" spans="2:5" x14ac:dyDescent="0.35">
      <c r="B713" s="188"/>
      <c r="C713" s="185"/>
      <c r="D713" s="42" t="s">
        <v>954</v>
      </c>
      <c r="E713" s="41">
        <v>50112962</v>
      </c>
    </row>
    <row r="714" spans="2:5" x14ac:dyDescent="0.35">
      <c r="B714" s="188"/>
      <c r="C714" s="185"/>
      <c r="D714" s="42" t="s">
        <v>794</v>
      </c>
      <c r="E714" s="41">
        <v>50112963</v>
      </c>
    </row>
    <row r="715" spans="2:5" ht="13.5" thickBot="1" x14ac:dyDescent="0.4">
      <c r="B715" s="188"/>
      <c r="C715" s="186"/>
      <c r="D715" s="49" t="s">
        <v>130</v>
      </c>
      <c r="E715" s="41">
        <v>50112964</v>
      </c>
    </row>
    <row r="716" spans="2:5" ht="13.5" thickBot="1" x14ac:dyDescent="0.4">
      <c r="B716" s="188"/>
      <c r="C716" s="67" t="s">
        <v>955</v>
      </c>
      <c r="D716" s="51" t="s">
        <v>955</v>
      </c>
      <c r="E716" s="41">
        <v>50112965</v>
      </c>
    </row>
    <row r="717" spans="2:5" x14ac:dyDescent="0.35">
      <c r="B717" s="188"/>
      <c r="C717" s="184" t="s">
        <v>956</v>
      </c>
      <c r="D717" s="38" t="s">
        <v>957</v>
      </c>
      <c r="E717" s="41">
        <v>50112966</v>
      </c>
    </row>
    <row r="718" spans="2:5" x14ac:dyDescent="0.35">
      <c r="B718" s="188"/>
      <c r="C718" s="185"/>
      <c r="D718" s="42" t="s">
        <v>942</v>
      </c>
      <c r="E718" s="41">
        <v>50112967</v>
      </c>
    </row>
    <row r="719" spans="2:5" x14ac:dyDescent="0.35">
      <c r="B719" s="188"/>
      <c r="C719" s="185"/>
      <c r="D719" s="42" t="s">
        <v>943</v>
      </c>
      <c r="E719" s="41">
        <v>50112968</v>
      </c>
    </row>
    <row r="720" spans="2:5" x14ac:dyDescent="0.35">
      <c r="B720" s="188"/>
      <c r="C720" s="185"/>
      <c r="D720" s="42" t="s">
        <v>944</v>
      </c>
      <c r="E720" s="41">
        <v>50112969</v>
      </c>
    </row>
    <row r="721" spans="2:5" x14ac:dyDescent="0.35">
      <c r="B721" s="188"/>
      <c r="C721" s="185"/>
      <c r="D721" s="42" t="s">
        <v>958</v>
      </c>
      <c r="E721" s="41">
        <v>50112970</v>
      </c>
    </row>
    <row r="722" spans="2:5" x14ac:dyDescent="0.35">
      <c r="B722" s="188"/>
      <c r="C722" s="185"/>
      <c r="D722" s="42" t="s">
        <v>946</v>
      </c>
      <c r="E722" s="41">
        <v>50112971</v>
      </c>
    </row>
    <row r="723" spans="2:5" x14ac:dyDescent="0.35">
      <c r="B723" s="188"/>
      <c r="C723" s="185"/>
      <c r="D723" s="42" t="s">
        <v>959</v>
      </c>
      <c r="E723" s="41">
        <v>50112972</v>
      </c>
    </row>
    <row r="724" spans="2:5" x14ac:dyDescent="0.35">
      <c r="B724" s="188"/>
      <c r="C724" s="185"/>
      <c r="D724" s="42" t="s">
        <v>947</v>
      </c>
      <c r="E724" s="41">
        <v>50112973</v>
      </c>
    </row>
    <row r="725" spans="2:5" ht="13.5" thickBot="1" x14ac:dyDescent="0.4">
      <c r="B725" s="188"/>
      <c r="C725" s="186"/>
      <c r="D725" s="49" t="s">
        <v>130</v>
      </c>
      <c r="E725" s="41">
        <v>50112974</v>
      </c>
    </row>
    <row r="726" spans="2:5" x14ac:dyDescent="0.35">
      <c r="B726" s="188"/>
      <c r="C726" s="184" t="s">
        <v>960</v>
      </c>
      <c r="D726" s="38" t="s">
        <v>960</v>
      </c>
      <c r="E726" s="41">
        <v>50112975</v>
      </c>
    </row>
    <row r="727" spans="2:5" x14ac:dyDescent="0.35">
      <c r="B727" s="188"/>
      <c r="C727" s="185"/>
      <c r="D727" s="42" t="s">
        <v>961</v>
      </c>
      <c r="E727" s="41">
        <v>50112976</v>
      </c>
    </row>
    <row r="728" spans="2:5" x14ac:dyDescent="0.35">
      <c r="B728" s="188"/>
      <c r="C728" s="185"/>
      <c r="D728" s="42" t="s">
        <v>962</v>
      </c>
      <c r="E728" s="41">
        <v>50112977</v>
      </c>
    </row>
    <row r="729" spans="2:5" x14ac:dyDescent="0.35">
      <c r="B729" s="188"/>
      <c r="C729" s="185"/>
      <c r="D729" s="42" t="s">
        <v>963</v>
      </c>
      <c r="E729" s="41">
        <v>50112978</v>
      </c>
    </row>
    <row r="730" spans="2:5" x14ac:dyDescent="0.35">
      <c r="B730" s="188"/>
      <c r="C730" s="185"/>
      <c r="D730" s="42" t="s">
        <v>964</v>
      </c>
      <c r="E730" s="41">
        <v>50112979</v>
      </c>
    </row>
    <row r="731" spans="2:5" x14ac:dyDescent="0.35">
      <c r="B731" s="188"/>
      <c r="C731" s="185"/>
      <c r="D731" s="42" t="s">
        <v>965</v>
      </c>
      <c r="E731" s="41">
        <v>50112980</v>
      </c>
    </row>
    <row r="732" spans="2:5" x14ac:dyDescent="0.35">
      <c r="B732" s="188"/>
      <c r="C732" s="185"/>
      <c r="D732" s="42" t="s">
        <v>966</v>
      </c>
      <c r="E732" s="41">
        <v>50112981</v>
      </c>
    </row>
    <row r="733" spans="2:5" x14ac:dyDescent="0.35">
      <c r="B733" s="188"/>
      <c r="C733" s="185"/>
      <c r="D733" s="42" t="s">
        <v>967</v>
      </c>
      <c r="E733" s="41">
        <v>50112982</v>
      </c>
    </row>
    <row r="734" spans="2:5" x14ac:dyDescent="0.35">
      <c r="B734" s="188"/>
      <c r="C734" s="185"/>
      <c r="D734" s="42" t="s">
        <v>968</v>
      </c>
      <c r="E734" s="41">
        <v>50112983</v>
      </c>
    </row>
    <row r="735" spans="2:5" x14ac:dyDescent="0.35">
      <c r="B735" s="188"/>
      <c r="C735" s="185"/>
      <c r="D735" s="42" t="s">
        <v>969</v>
      </c>
      <c r="E735" s="41">
        <v>50112984</v>
      </c>
    </row>
    <row r="736" spans="2:5" x14ac:dyDescent="0.35">
      <c r="B736" s="188"/>
      <c r="C736" s="185"/>
      <c r="D736" s="42" t="s">
        <v>970</v>
      </c>
      <c r="E736" s="41">
        <v>50112985</v>
      </c>
    </row>
    <row r="737" spans="2:5" x14ac:dyDescent="0.35">
      <c r="B737" s="188"/>
      <c r="C737" s="185"/>
      <c r="D737" s="42" t="s">
        <v>971</v>
      </c>
      <c r="E737" s="41">
        <v>50112986</v>
      </c>
    </row>
    <row r="738" spans="2:5" x14ac:dyDescent="0.35">
      <c r="B738" s="188"/>
      <c r="C738" s="185"/>
      <c r="D738" s="42" t="s">
        <v>972</v>
      </c>
      <c r="E738" s="41">
        <v>50112987</v>
      </c>
    </row>
    <row r="739" spans="2:5" x14ac:dyDescent="0.35">
      <c r="B739" s="188"/>
      <c r="C739" s="185"/>
      <c r="D739" s="42" t="s">
        <v>973</v>
      </c>
      <c r="E739" s="41">
        <v>50112988</v>
      </c>
    </row>
    <row r="740" spans="2:5" x14ac:dyDescent="0.35">
      <c r="B740" s="188"/>
      <c r="C740" s="185"/>
      <c r="D740" s="42" t="s">
        <v>974</v>
      </c>
      <c r="E740" s="41">
        <v>50112989</v>
      </c>
    </row>
    <row r="741" spans="2:5" x14ac:dyDescent="0.35">
      <c r="B741" s="188"/>
      <c r="C741" s="185"/>
      <c r="D741" s="42" t="s">
        <v>975</v>
      </c>
      <c r="E741" s="41">
        <v>50112990</v>
      </c>
    </row>
    <row r="742" spans="2:5" x14ac:dyDescent="0.35">
      <c r="B742" s="188"/>
      <c r="C742" s="185"/>
      <c r="D742" s="42" t="s">
        <v>976</v>
      </c>
      <c r="E742" s="41">
        <v>50112991</v>
      </c>
    </row>
    <row r="743" spans="2:5" ht="13.5" thickBot="1" x14ac:dyDescent="0.4">
      <c r="B743" s="188"/>
      <c r="C743" s="186"/>
      <c r="D743" s="49" t="s">
        <v>977</v>
      </c>
      <c r="E743" s="41">
        <v>50112992</v>
      </c>
    </row>
    <row r="744" spans="2:5" x14ac:dyDescent="0.35">
      <c r="B744" s="188"/>
      <c r="C744" s="184" t="s">
        <v>978</v>
      </c>
      <c r="D744" s="38" t="s">
        <v>979</v>
      </c>
      <c r="E744" s="41">
        <v>50112993</v>
      </c>
    </row>
    <row r="745" spans="2:5" ht="13.5" thickBot="1" x14ac:dyDescent="0.4">
      <c r="B745" s="188"/>
      <c r="C745" s="186"/>
      <c r="D745" s="49" t="s">
        <v>980</v>
      </c>
      <c r="E745" s="41">
        <v>50112994</v>
      </c>
    </row>
    <row r="746" spans="2:5" x14ac:dyDescent="0.35">
      <c r="B746" s="188"/>
      <c r="C746" s="184" t="s">
        <v>981</v>
      </c>
      <c r="D746" s="38" t="s">
        <v>982</v>
      </c>
      <c r="E746" s="41">
        <v>50112995</v>
      </c>
    </row>
    <row r="747" spans="2:5" ht="13.5" thickBot="1" x14ac:dyDescent="0.4">
      <c r="B747" s="188"/>
      <c r="C747" s="185"/>
      <c r="D747" s="42" t="s">
        <v>130</v>
      </c>
      <c r="E747" s="41">
        <v>50112996</v>
      </c>
    </row>
    <row r="748" spans="2:5" x14ac:dyDescent="0.35">
      <c r="B748" s="181" t="s">
        <v>983</v>
      </c>
      <c r="C748" s="184" t="s">
        <v>984</v>
      </c>
      <c r="D748" s="38" t="s">
        <v>985</v>
      </c>
      <c r="E748" s="41">
        <v>50112997</v>
      </c>
    </row>
    <row r="749" spans="2:5" x14ac:dyDescent="0.35">
      <c r="B749" s="182"/>
      <c r="C749" s="185"/>
      <c r="D749" s="42" t="s">
        <v>986</v>
      </c>
      <c r="E749" s="41">
        <v>50112998</v>
      </c>
    </row>
    <row r="750" spans="2:5" x14ac:dyDescent="0.35">
      <c r="B750" s="182"/>
      <c r="C750" s="185"/>
      <c r="D750" s="42" t="s">
        <v>987</v>
      </c>
      <c r="E750" s="41">
        <v>50112999</v>
      </c>
    </row>
    <row r="751" spans="2:5" x14ac:dyDescent="0.35">
      <c r="B751" s="182"/>
      <c r="C751" s="185"/>
      <c r="D751" s="42" t="s">
        <v>988</v>
      </c>
      <c r="E751" s="41">
        <v>50113000</v>
      </c>
    </row>
    <row r="752" spans="2:5" x14ac:dyDescent="0.35">
      <c r="B752" s="182"/>
      <c r="C752" s="185"/>
      <c r="D752" s="42" t="s">
        <v>989</v>
      </c>
      <c r="E752" s="41">
        <v>50113001</v>
      </c>
    </row>
    <row r="753" spans="2:5" x14ac:dyDescent="0.35">
      <c r="B753" s="182"/>
      <c r="C753" s="185"/>
      <c r="D753" s="42" t="s">
        <v>990</v>
      </c>
      <c r="E753" s="41">
        <v>50113002</v>
      </c>
    </row>
    <row r="754" spans="2:5" x14ac:dyDescent="0.35">
      <c r="B754" s="182"/>
      <c r="C754" s="185"/>
      <c r="D754" s="42" t="s">
        <v>480</v>
      </c>
      <c r="E754" s="41">
        <v>50113003</v>
      </c>
    </row>
    <row r="755" spans="2:5" x14ac:dyDescent="0.35">
      <c r="B755" s="182"/>
      <c r="C755" s="185"/>
      <c r="D755" s="42" t="s">
        <v>483</v>
      </c>
      <c r="E755" s="41">
        <v>50113004</v>
      </c>
    </row>
    <row r="756" spans="2:5" x14ac:dyDescent="0.35">
      <c r="B756" s="182"/>
      <c r="C756" s="185"/>
      <c r="D756" s="42" t="s">
        <v>991</v>
      </c>
      <c r="E756" s="41">
        <v>50113005</v>
      </c>
    </row>
    <row r="757" spans="2:5" x14ac:dyDescent="0.35">
      <c r="B757" s="182"/>
      <c r="C757" s="185"/>
      <c r="D757" s="42" t="s">
        <v>984</v>
      </c>
      <c r="E757" s="41">
        <v>50113006</v>
      </c>
    </row>
    <row r="758" spans="2:5" x14ac:dyDescent="0.35">
      <c r="B758" s="182"/>
      <c r="C758" s="185"/>
      <c r="D758" s="42" t="s">
        <v>469</v>
      </c>
      <c r="E758" s="41">
        <v>50113007</v>
      </c>
    </row>
    <row r="759" spans="2:5" x14ac:dyDescent="0.35">
      <c r="B759" s="182"/>
      <c r="C759" s="185"/>
      <c r="D759" s="42" t="s">
        <v>809</v>
      </c>
      <c r="E759" s="41">
        <v>50113008</v>
      </c>
    </row>
    <row r="760" spans="2:5" x14ac:dyDescent="0.35">
      <c r="B760" s="182"/>
      <c r="C760" s="185"/>
      <c r="D760" s="42" t="s">
        <v>992</v>
      </c>
      <c r="E760" s="41">
        <v>50113009</v>
      </c>
    </row>
    <row r="761" spans="2:5" x14ac:dyDescent="0.35">
      <c r="B761" s="182"/>
      <c r="C761" s="185"/>
      <c r="D761" s="42" t="s">
        <v>993</v>
      </c>
      <c r="E761" s="41">
        <v>50113010</v>
      </c>
    </row>
    <row r="762" spans="2:5" x14ac:dyDescent="0.35">
      <c r="B762" s="182"/>
      <c r="C762" s="185"/>
      <c r="D762" s="42" t="s">
        <v>994</v>
      </c>
      <c r="E762" s="41">
        <v>50113011</v>
      </c>
    </row>
    <row r="763" spans="2:5" x14ac:dyDescent="0.35">
      <c r="B763" s="182"/>
      <c r="C763" s="185"/>
      <c r="D763" s="42" t="s">
        <v>995</v>
      </c>
      <c r="E763" s="41">
        <v>50113012</v>
      </c>
    </row>
    <row r="764" spans="2:5" x14ac:dyDescent="0.35">
      <c r="B764" s="182"/>
      <c r="C764" s="185"/>
      <c r="D764" s="42" t="s">
        <v>996</v>
      </c>
      <c r="E764" s="41">
        <v>50113013</v>
      </c>
    </row>
    <row r="765" spans="2:5" x14ac:dyDescent="0.35">
      <c r="B765" s="182"/>
      <c r="C765" s="185"/>
      <c r="D765" s="42" t="s">
        <v>997</v>
      </c>
      <c r="E765" s="41">
        <v>50113014</v>
      </c>
    </row>
    <row r="766" spans="2:5" x14ac:dyDescent="0.35">
      <c r="B766" s="182"/>
      <c r="C766" s="185"/>
      <c r="D766" s="42" t="s">
        <v>998</v>
      </c>
      <c r="E766" s="41">
        <v>50113015</v>
      </c>
    </row>
    <row r="767" spans="2:5" x14ac:dyDescent="0.35">
      <c r="B767" s="182"/>
      <c r="C767" s="185"/>
      <c r="D767" s="42" t="s">
        <v>999</v>
      </c>
      <c r="E767" s="41">
        <v>50113016</v>
      </c>
    </row>
    <row r="768" spans="2:5" x14ac:dyDescent="0.35">
      <c r="B768" s="182"/>
      <c r="C768" s="185"/>
      <c r="D768" s="42" t="s">
        <v>1000</v>
      </c>
      <c r="E768" s="41">
        <v>50113017</v>
      </c>
    </row>
    <row r="769" spans="2:7" x14ac:dyDescent="0.35">
      <c r="B769" s="182"/>
      <c r="C769" s="185"/>
      <c r="D769" s="42" t="s">
        <v>811</v>
      </c>
      <c r="E769" s="41">
        <v>50113018</v>
      </c>
    </row>
    <row r="770" spans="2:7" x14ac:dyDescent="0.35">
      <c r="B770" s="182"/>
      <c r="C770" s="185"/>
      <c r="D770" s="42" t="s">
        <v>1010</v>
      </c>
      <c r="E770" s="41">
        <v>50113028</v>
      </c>
    </row>
    <row r="771" spans="2:7" x14ac:dyDescent="0.35">
      <c r="B771" s="182"/>
      <c r="C771" s="185"/>
      <c r="D771" s="42" t="s">
        <v>1002</v>
      </c>
      <c r="E771" s="41">
        <v>50113019</v>
      </c>
    </row>
    <row r="772" spans="2:7" x14ac:dyDescent="0.35">
      <c r="B772" s="182"/>
      <c r="C772" s="185"/>
      <c r="D772" s="42" t="s">
        <v>1003</v>
      </c>
      <c r="E772" s="41">
        <v>50113020</v>
      </c>
    </row>
    <row r="773" spans="2:7" x14ac:dyDescent="0.35">
      <c r="B773" s="182"/>
      <c r="C773" s="185"/>
      <c r="D773" s="42" t="s">
        <v>765</v>
      </c>
      <c r="E773" s="41">
        <v>50113021</v>
      </c>
    </row>
    <row r="774" spans="2:7" x14ac:dyDescent="0.35">
      <c r="B774" s="182"/>
      <c r="C774" s="185"/>
      <c r="D774" s="42" t="s">
        <v>1004</v>
      </c>
      <c r="E774" s="41">
        <v>50113022</v>
      </c>
    </row>
    <row r="775" spans="2:7" x14ac:dyDescent="0.35">
      <c r="B775" s="182"/>
      <c r="C775" s="185"/>
      <c r="D775" s="42" t="s">
        <v>1005</v>
      </c>
      <c r="E775" s="41">
        <v>50113023</v>
      </c>
    </row>
    <row r="776" spans="2:7" x14ac:dyDescent="0.35">
      <c r="B776" s="182"/>
      <c r="C776" s="185"/>
      <c r="D776" s="42" t="s">
        <v>1006</v>
      </c>
      <c r="E776" s="41">
        <v>50113024</v>
      </c>
    </row>
    <row r="777" spans="2:7" x14ac:dyDescent="0.35">
      <c r="B777" s="182"/>
      <c r="C777" s="185"/>
      <c r="D777" s="42" t="s">
        <v>1007</v>
      </c>
      <c r="E777" s="41">
        <v>50113025</v>
      </c>
    </row>
    <row r="778" spans="2:7" x14ac:dyDescent="0.35">
      <c r="B778" s="182"/>
      <c r="C778" s="185"/>
      <c r="D778" s="42" t="s">
        <v>1008</v>
      </c>
      <c r="E778" s="41">
        <v>50113026</v>
      </c>
    </row>
    <row r="779" spans="2:7" x14ac:dyDescent="0.35">
      <c r="B779" s="182"/>
      <c r="C779" s="185"/>
      <c r="D779" s="42" t="s">
        <v>1009</v>
      </c>
      <c r="E779" s="41">
        <v>50113027</v>
      </c>
    </row>
    <row r="780" spans="2:7" ht="13.5" thickBot="1" x14ac:dyDescent="0.4">
      <c r="B780" s="183"/>
      <c r="C780" s="186"/>
      <c r="D780" s="49" t="s">
        <v>1001</v>
      </c>
      <c r="E780" s="41">
        <v>50113029</v>
      </c>
      <c r="G780" s="19"/>
    </row>
    <row r="781" spans="2:7" x14ac:dyDescent="0.35">
      <c r="B781" s="181" t="s">
        <v>1011</v>
      </c>
      <c r="C781" s="184" t="s">
        <v>1012</v>
      </c>
      <c r="D781" s="38" t="s">
        <v>1013</v>
      </c>
      <c r="E781" s="41">
        <v>50113030</v>
      </c>
    </row>
    <row r="782" spans="2:7" x14ac:dyDescent="0.35">
      <c r="B782" s="182"/>
      <c r="C782" s="185"/>
      <c r="D782" s="42" t="s">
        <v>1014</v>
      </c>
      <c r="E782" s="41">
        <v>50113031</v>
      </c>
    </row>
    <row r="783" spans="2:7" x14ac:dyDescent="0.35">
      <c r="B783" s="182"/>
      <c r="C783" s="185"/>
      <c r="D783" s="42" t="s">
        <v>423</v>
      </c>
      <c r="E783" s="41">
        <v>50113032</v>
      </c>
    </row>
    <row r="784" spans="2:7" x14ac:dyDescent="0.35">
      <c r="B784" s="182"/>
      <c r="C784" s="185"/>
      <c r="D784" s="42" t="s">
        <v>371</v>
      </c>
      <c r="E784" s="41">
        <v>50113033</v>
      </c>
    </row>
    <row r="785" spans="2:5" ht="13.5" thickBot="1" x14ac:dyDescent="0.4">
      <c r="B785" s="182"/>
      <c r="C785" s="186"/>
      <c r="D785" s="49" t="s">
        <v>1015</v>
      </c>
      <c r="E785" s="41">
        <v>50113034</v>
      </c>
    </row>
    <row r="786" spans="2:5" ht="13.5" thickBot="1" x14ac:dyDescent="0.4">
      <c r="B786" s="182"/>
      <c r="C786" s="67" t="s">
        <v>1016</v>
      </c>
      <c r="D786" s="51" t="s">
        <v>1016</v>
      </c>
      <c r="E786" s="41">
        <v>50113035</v>
      </c>
    </row>
    <row r="787" spans="2:5" x14ac:dyDescent="0.35">
      <c r="B787" s="182"/>
      <c r="C787" s="185" t="s">
        <v>1017</v>
      </c>
      <c r="D787" s="42" t="s">
        <v>1020</v>
      </c>
      <c r="E787" s="41">
        <v>50113036</v>
      </c>
    </row>
    <row r="788" spans="2:5" x14ac:dyDescent="0.35">
      <c r="B788" s="182"/>
      <c r="C788" s="185"/>
      <c r="D788" s="42" t="s">
        <v>1018</v>
      </c>
      <c r="E788" s="41">
        <v>50113037</v>
      </c>
    </row>
    <row r="789" spans="2:5" x14ac:dyDescent="0.35">
      <c r="B789" s="182"/>
      <c r="C789" s="185"/>
      <c r="D789" s="42" t="s">
        <v>423</v>
      </c>
      <c r="E789" s="41">
        <v>50113038</v>
      </c>
    </row>
    <row r="790" spans="2:5" x14ac:dyDescent="0.35">
      <c r="B790" s="182"/>
      <c r="C790" s="185"/>
      <c r="D790" s="42" t="s">
        <v>1019</v>
      </c>
      <c r="E790" s="41">
        <v>50113039</v>
      </c>
    </row>
    <row r="791" spans="2:5" ht="13.5" thickBot="1" x14ac:dyDescent="0.4">
      <c r="B791" s="183"/>
      <c r="C791" s="186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2025-08-04T06:09:35Z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