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X99\Desktop\suveren\"/>
    </mc:Choice>
  </mc:AlternateContent>
  <xr:revisionPtr revIDLastSave="0" documentId="13_ncr:1_{AEC0ACBD-B649-4895-AF75-CE64173F6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APIŞT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1" i="1"/>
</calcChain>
</file>

<file path=xl/sharedStrings.xml><?xml version="1.0" encoding="utf-8"?>
<sst xmlns="http://schemas.openxmlformats.org/spreadsheetml/2006/main" count="4410" uniqueCount="1775">
  <si>
    <t>FIRIN AKEL AF007 YUVARLAK</t>
  </si>
  <si>
    <t>TL</t>
  </si>
  <si>
    <t>FIRIN AKEL AF007B YUVARLAK BÜYÜK</t>
  </si>
  <si>
    <t>FIRIN AKEL AF010 YUVARLAK</t>
  </si>
  <si>
    <t>FIRIN AKEL AF140 DÖNERLİ</t>
  </si>
  <si>
    <t>TOST MAKİNESİ AKSU GRANİT GRİLL</t>
  </si>
  <si>
    <t>TOST MAKİNESİ AKSU GROSS</t>
  </si>
  <si>
    <t>TOST MAKİNESİ AKSU GUSTO</t>
  </si>
  <si>
    <t>TOST MAKİNESİ AKSU KENGRİLL</t>
  </si>
  <si>
    <t>TOST MAKİNESİ AKSU TOSTADOY GRANİT</t>
  </si>
  <si>
    <t>WAFFLE MAKİNESİ AKSU</t>
  </si>
  <si>
    <t>ŞOFBEN ALERSO ELEKTRİKLİ</t>
  </si>
  <si>
    <t>ALTINBOĞA KİLİTLİ METAL DEDANTÖR 8MM</t>
  </si>
  <si>
    <t>ALYANS 2 Lİ OCAK LPG</t>
  </si>
  <si>
    <t>ALYANS 2 Lİ OCAK DOĞALGAZ</t>
  </si>
  <si>
    <t>ALYANS 3 LÜ OCAK DOĞALGAZLI</t>
  </si>
  <si>
    <t>ALYANS 3 LÜ OCAK LPG</t>
  </si>
  <si>
    <t>ALYANS 4 LÜ OCAK DOĞALGAZLI BEYAZ</t>
  </si>
  <si>
    <t>ALYANS 4 LÜ OCAK DOĞALGAZLI SİYAH</t>
  </si>
  <si>
    <t>ALYANS 4 LÜ OCAK LPG BEYAZ</t>
  </si>
  <si>
    <t>ALYANS 4 LÜ OCAK LPG SİYAH</t>
  </si>
  <si>
    <t>ALYANS TEKLİ OCAK</t>
  </si>
  <si>
    <t>MİKRODALGA FIRIN ARÇELİK GRİ</t>
  </si>
  <si>
    <t>MİKRODALGA FIRIN ARÇELİK SİYAH</t>
  </si>
  <si>
    <t>ARI 3 LÜ OCAK LPG</t>
  </si>
  <si>
    <t>SEMAVER ARMAĞAN 100 BARDAK</t>
  </si>
  <si>
    <t>ARNEL 4'LÜ FFD ÇAKMAKLI DG</t>
  </si>
  <si>
    <t>ARNEL 4'LÜ FFD ÇAKMALI LPG</t>
  </si>
  <si>
    <t>TOST MAKİNESİ ARNİCA AYVALIK</t>
  </si>
  <si>
    <t>BLENDER SET ARNİCA DİVA PRO</t>
  </si>
  <si>
    <t>BLENDER SET ARNİCA DİVA TRENDY</t>
  </si>
  <si>
    <t>MEYVE SIKACAĞI ARNİCA EKOVİTA PLUS KATI</t>
  </si>
  <si>
    <t>KAHVE MAKİNESİ ARNİCA KÖPÜKLÜ OTOMATİK</t>
  </si>
  <si>
    <t>SÜPÜRGE ARNİCA LOTUS TOZ TORBALI</t>
  </si>
  <si>
    <t>SÜPÜRGE ARNİCA MİLA TOZ TORBASIZ 14441</t>
  </si>
  <si>
    <t>MUTFAK ROBOTU ARNİCA PROKİT 444 MİNİ</t>
  </si>
  <si>
    <t>MUTFAK ROBOTU ARNİCA PROKİT 444 PLUS</t>
  </si>
  <si>
    <t>RONDO ARNİCA RAPİD MİNİ</t>
  </si>
  <si>
    <t>RONDO ARNİCA RAPİD PLUS</t>
  </si>
  <si>
    <t>RONDO ARNİCA RAPİD PRO</t>
  </si>
  <si>
    <t>SÜPÜRGE ARNİCA TAYFUN ISLAK KURU</t>
  </si>
  <si>
    <t>SÜPÜRGE ARNİCA TESLA PREMİUM TORBASIZ ET14300</t>
  </si>
  <si>
    <t>SÜPÜRGE ARNİCA TESLA TOZ TORBASIZ ET14310</t>
  </si>
  <si>
    <t>SÜT MAKİNESİ ASYA 100 LT ELEKTRİKLİ</t>
  </si>
  <si>
    <t>SÜT MAKİNESİ ASYA 100 LÜK KOLLU</t>
  </si>
  <si>
    <t>SÜT MAKİNESİ ASYA 140 LT ELEKTRİKLİ</t>
  </si>
  <si>
    <t>SÜT MAKİNESİ ASYA 140 LIK KOLLU</t>
  </si>
  <si>
    <t>SÜT MAKİNESİ ASYA 85 LİK KOLLU</t>
  </si>
  <si>
    <t>TOST MAKİNESİ AWOX - LİDER</t>
  </si>
  <si>
    <t>YEMEK TAKIMI BAMBUM 24 PARÇA</t>
  </si>
  <si>
    <t>EPİLATÖR BRAUN 1170</t>
  </si>
  <si>
    <t>EPİLATÖR BRAUN SİLK EPİL 3 3170</t>
  </si>
  <si>
    <t>EPİLATÖR BRAUN SİLK EPİL 3 3420</t>
  </si>
  <si>
    <t>KETTLE CONTİ AQUA ÇELİK</t>
  </si>
  <si>
    <t>KETTLE CONTİ ÇELİK KETTLE AQUA RED</t>
  </si>
  <si>
    <t>KETTLE CONTİ KRİSTAL ÇELİK KETTLE</t>
  </si>
  <si>
    <t>TOST MAKİNESİ CONTİ MAESTRO CG-210</t>
  </si>
  <si>
    <t>SÜPÜRGE CONTİ STARLİFE KABLO SARMALI</t>
  </si>
  <si>
    <t>SAÇ MAŞA VE ŞEKİLLENDİRİCİ CONTİ TWİNY</t>
  </si>
  <si>
    <t>TERMOS COOKER 1,3 LT RENKLİ CAM</t>
  </si>
  <si>
    <t>UFO CVS (2500W)</t>
  </si>
  <si>
    <t>BARBEKÜ CVS ALEVLİ</t>
  </si>
  <si>
    <t>MİKSER CVS HANDMİX EL MİKSERİ</t>
  </si>
  <si>
    <t>IZGARA CVS KEBAPÇI ELEKTRİKLİ</t>
  </si>
  <si>
    <t>BLENDER SET CVS MONOPLUS</t>
  </si>
  <si>
    <t>ANKASTRE SET CVS SİYAH CAM</t>
  </si>
  <si>
    <t>FIRIN CVS TOPRAK YUVARLAK</t>
  </si>
  <si>
    <t>MİKRODALGA FIRIN DİJİTSU MD10 BEYAZ</t>
  </si>
  <si>
    <t>MİKRODALGA FIRIN DİJİTSU MD25 SİYAH</t>
  </si>
  <si>
    <t>EUROLİNE 4 LÜ OCAK</t>
  </si>
  <si>
    <t>SAÇ KESME MAKİNESİ FAKİR BOSSY</t>
  </si>
  <si>
    <t>ŞOFBEN FAKİR CALENTA ELEKTRİKLİ</t>
  </si>
  <si>
    <t>SAÇ MAŞASI FAKİR ESTELLE</t>
  </si>
  <si>
    <t>SAÇ KURUTMA MAKİNESİ FAKİR GLORİA</t>
  </si>
  <si>
    <t>SAÇ DÜZLEŞTİCİ FAKİR HARVEY</t>
  </si>
  <si>
    <t>SAÇ MAŞASI FAKİR HİEDRA</t>
  </si>
  <si>
    <t>HAMUR KARMA FAKİR MİXCHEF MUTFAK ŞEFİ</t>
  </si>
  <si>
    <t>SAÇ KURUTMA MAKİNESİ FAKİR NOBLE</t>
  </si>
  <si>
    <t>BASKÜL FAKİR NORA CAM</t>
  </si>
  <si>
    <t>SAÇ KURUTMA MAKİNESİ FAKİR BRİSE</t>
  </si>
  <si>
    <t>SAÇ KURUTMA MAKİNESİ FAKİR ANGELİCA</t>
  </si>
  <si>
    <t>SAÇ KURUTMA MAKİNESİ FAKİR NORTE</t>
  </si>
  <si>
    <t>SÜPÜRGE FAKİR RANGER ELECTRONİK</t>
  </si>
  <si>
    <t>SÜPÜRGE FAKİR VEYRON PRO</t>
  </si>
  <si>
    <t>BLENDER FAKİR TRİNİTY 3 LÜ SET</t>
  </si>
  <si>
    <t>ÜTÜ FAKİR FLYJET</t>
  </si>
  <si>
    <t>ÜTÜ FAKİR GALAXİS 2200W</t>
  </si>
  <si>
    <t>ÜTÜ FAKİR SPRİNG GÜL KURUSU</t>
  </si>
  <si>
    <t>ÜTÜ FAKİR VETACARE BUHAR JENARATÖRLÜ</t>
  </si>
  <si>
    <t>SÜPÜRGE FANTOM 2700 ISLAK KURU</t>
  </si>
  <si>
    <t>SÜPÜRGE FANTOM ECO WD 2750-S</t>
  </si>
  <si>
    <t xml:space="preserve">FEMAŞ 2 Lİ LPG OCAK </t>
  </si>
  <si>
    <t xml:space="preserve">FEMAŞ 3 LÜ LPG OCAK </t>
  </si>
  <si>
    <t>FEMAŞ 4 LÜ LPG OCAK</t>
  </si>
  <si>
    <t>FERRE 4 LÜ SET ÜSTÜ OCAK LPG</t>
  </si>
  <si>
    <t>ANKASTRE SET FERRE GRANDE SİYAH</t>
  </si>
  <si>
    <t>ANKASTRE SET FERRE HAVAİ SİYAH</t>
  </si>
  <si>
    <t>ANKASTRE SET FERRE LİZBON SİYAH</t>
  </si>
  <si>
    <t>SÜPÜRGE FISHER NUVO SULU</t>
  </si>
  <si>
    <t>SÜPÜRGE FISCHER RU-205 ISLAK KURU</t>
  </si>
  <si>
    <t>ÜTÜ GOLDMASTER 7613 MAXİPRESS</t>
  </si>
  <si>
    <t>ÜTÜ GOLDMASTER 7615 VALS</t>
  </si>
  <si>
    <t>ÜTÜ GOLDMASTER 7618 AİRJET</t>
  </si>
  <si>
    <t>ASKI APARATI HOOK 32"</t>
  </si>
  <si>
    <t>UFO HOOK BLAZE DİK</t>
  </si>
  <si>
    <t>ASKI APARATI HOOK KOLLU</t>
  </si>
  <si>
    <t>ASKI APARATI HOOK TAVAN 27-37''</t>
  </si>
  <si>
    <t>ASKI APARATI HOOK TAVAN 38-50''</t>
  </si>
  <si>
    <t>KETTLE HOOK TROYA</t>
  </si>
  <si>
    <t>SEMAVER İMZA 120 BARDAK</t>
  </si>
  <si>
    <t>SEMAVER İMZA 160 BARDAK</t>
  </si>
  <si>
    <t>SEMAVER İMZA 250 BARDAK</t>
  </si>
  <si>
    <t>SEMAVER İMZA 30 BARDAK</t>
  </si>
  <si>
    <t>SEMAVER İMZA 350 BARDAK</t>
  </si>
  <si>
    <t>SEMAVER İMZA 50 BARDAK</t>
  </si>
  <si>
    <t>SEMAVER İMZA 80 BARDAK</t>
  </si>
  <si>
    <t>SEMAVER KAPLANLI 160 BARDAK</t>
  </si>
  <si>
    <t>SEMAVER KAPLANLI 250 BARDAK</t>
  </si>
  <si>
    <t>SEMAVER KAPLANLI 40 BARDAK</t>
  </si>
  <si>
    <t>SEMAVER KAPLANLI 60 BARDAK</t>
  </si>
  <si>
    <t>SEMAVER KAPLANLI 80 BARDAK</t>
  </si>
  <si>
    <t>SAÇ KURUTMA MAKİNESİ KİNG LİNNA</t>
  </si>
  <si>
    <t xml:space="preserve">LAVİCCO 2 'Lİ EMNİYETLİ OCAK </t>
  </si>
  <si>
    <t>KATMER SACI LAVİCCO</t>
  </si>
  <si>
    <t>TOST MAKİNESİ LİDER SAVİO LT-15</t>
  </si>
  <si>
    <t xml:space="preserve">LİMİTED VANALI DEDANTÖR </t>
  </si>
  <si>
    <t>YAĞLI RADYATÖR MARSSTAR 11 DİLİM FANLI</t>
  </si>
  <si>
    <t>ASPİRATÖR MAXİMUS</t>
  </si>
  <si>
    <t>MEDD KAMP OCAK İPRA</t>
  </si>
  <si>
    <t>DAVLUMBAZ MİKROLİNE BEYAZ CAM</t>
  </si>
  <si>
    <t>ASPİRATÖR MİKROLİNE</t>
  </si>
  <si>
    <t>MİNİSAN (3+1) PLEYTLİ OCAK ÜSTTEN DÜĞMELİ</t>
  </si>
  <si>
    <t>YAYIK MİNİSAN 10 LT KAYMAKÇI</t>
  </si>
  <si>
    <t>YAYIK MİNİSAN 15 LT YUVARLAK</t>
  </si>
  <si>
    <t>UFO MİNİSAN 2000W UFO</t>
  </si>
  <si>
    <t>FIRIN MİNİSAN 2002 45 LT KÖŞELİ</t>
  </si>
  <si>
    <t>YAYIK MİNİSAN 25 LT YUVARLAK</t>
  </si>
  <si>
    <t>UFO MİNİSAN 2600W</t>
  </si>
  <si>
    <t>MİNİSAN 3+1 PLEYTLİ ÇAKMAKLI KLASİK OCAK</t>
  </si>
  <si>
    <t>UFO MİNİSAN 3000W</t>
  </si>
  <si>
    <t>YAYIK MİNİSAN 37 LT YUVARLAK</t>
  </si>
  <si>
    <t>YAYIK MİNİSAN 40 LT YUVARLAK</t>
  </si>
  <si>
    <t>YAYIK MİNİSAN 45 LT YUVARLAK</t>
  </si>
  <si>
    <t>YAYIK MİNİSAN 55 LT KÖŞELİ</t>
  </si>
  <si>
    <t>YAYIK MİNİSAN 55 LT YUVARLAK</t>
  </si>
  <si>
    <t>MİNİSAN ANKASTRE EMAYE OCAK</t>
  </si>
  <si>
    <t>UFO MİNİSAN AR 2002 2900W ÇİFT FLEMENTLİ</t>
  </si>
  <si>
    <t>UFO MİNİSAN AR 3000W ÇİFT FLEMENTLİ</t>
  </si>
  <si>
    <t>MİNİSAN ÇİFTLİ PLEYTLİ</t>
  </si>
  <si>
    <t>QUARTZ SOBA MİNİSAN MAXİ 2500W BUHARLI</t>
  </si>
  <si>
    <t>QUARTZ SOBA MİNİSAN MİDİ 2100W BUHARLI</t>
  </si>
  <si>
    <t>MİNİSAN SARHOŞ VANTİLATÖR VENÜS 18İNÇ</t>
  </si>
  <si>
    <t>MİNİSAN TEKLİ PLEYTLİ 1500W</t>
  </si>
  <si>
    <t>MİNİSAN-MAXİMUS 6401 FFD LPG OCAK</t>
  </si>
  <si>
    <t>MİNİSAN-MAXİMUS 6401 FFD DG OCAK</t>
  </si>
  <si>
    <t>MİNİSAN-MAXİMUS KLASİK GAZ EMNİYETLİ OCAK</t>
  </si>
  <si>
    <t xml:space="preserve">SEMAVER PEGASUS BÜYÜK BOY ELEKTRİKLİ </t>
  </si>
  <si>
    <t>SEMAVER PEGASUS HANZADE ELEKTRİKLİ 4,5LT (6)</t>
  </si>
  <si>
    <t>SEMAVER PEGASUS KÜÇÜK BOY ELEKTRİKLİ (6)</t>
  </si>
  <si>
    <t>ÜTÜ PHİLİPS AZUR 2800W</t>
  </si>
  <si>
    <t>MİKSER PHİLİPS 3000 SERİSİ</t>
  </si>
  <si>
    <t>ÜTÜ PHİLİPS ESSENTİAL BUHAR KAZANLI</t>
  </si>
  <si>
    <t>ÜTÜ PHİLİPS S.GLİDE DST 5030 2500W</t>
  </si>
  <si>
    <t>SÜPÜRGE PHİLİPS POWERPRO CİTY</t>
  </si>
  <si>
    <t>FÖN MAKİNESİ POWERTECH</t>
  </si>
  <si>
    <t>TRAŞ MAKİNESİ POWERTECH</t>
  </si>
  <si>
    <t>SAÇ KURUTMA MAKİNESİ RAKS MİRA</t>
  </si>
  <si>
    <t>SAÇ KURUTMA MAKİNESİ RAKS LORİS</t>
  </si>
  <si>
    <t>SAÇ KURUTMA MAKİNESİ RAKS NORA</t>
  </si>
  <si>
    <t>SÜPÜRGE RANGE BROOM PREMİUM</t>
  </si>
  <si>
    <t>SAÇ MAŞASI RANGE SD 3000</t>
  </si>
  <si>
    <t>SAÇ KURUTMA MAKİNESİ RANGE STYLE</t>
  </si>
  <si>
    <t>SAÇ KURUTMA MAKİNESİ SAREX EMİLY</t>
  </si>
  <si>
    <t>SAÇ KURUTMA MAKİNESİ SAREX LİNA</t>
  </si>
  <si>
    <t>PİZZA TAVASI SAREX GURME ELKTRİKLİ</t>
  </si>
  <si>
    <t>MİKSER SAREX VİSİON</t>
  </si>
  <si>
    <t>ÇEYİZ PAKETİ SEM CAKA</t>
  </si>
  <si>
    <t>ŞOFBEN SEM ELEGANCE ELEKTRİKLİ</t>
  </si>
  <si>
    <t>FIRIN SİMFER 4502 KÖŞELİ</t>
  </si>
  <si>
    <t>ASKI APARATI SKYTECH  32''</t>
  </si>
  <si>
    <t>ÜTÜ STİLEVS JETTMAX NANO SERAMİK LİLA</t>
  </si>
  <si>
    <t>BLENDER SET STİLEVS LİMİTLESS</t>
  </si>
  <si>
    <t>SAÇ KURUTMA MAKİNESİ STİLEVS FÖNMATİK FN978</t>
  </si>
  <si>
    <t>TOST MAKİNESİ STİLEVS TOST X</t>
  </si>
  <si>
    <t>YAYIK ŞAHBAZ 10 LT YUVARLAK</t>
  </si>
  <si>
    <t>YAYIK ŞAHBAZ 10 LT KAHVALTIM (Musluklu)</t>
  </si>
  <si>
    <t>YAYIK ŞAHBAZ 20 LT YAĞMATİK</t>
  </si>
  <si>
    <t>YAYIK ŞAHBAZ 35 LT YUVARLAK</t>
  </si>
  <si>
    <t>YAYIK ŞAHBAZ 40 LT YUVARLAK</t>
  </si>
  <si>
    <t>YAYIK ŞAHBAZ 50 LT YUVARLAK</t>
  </si>
  <si>
    <t>YAYIK ŞAHBAZ 60 LT YUVARLAK</t>
  </si>
  <si>
    <t>FIRIN ŞAMDAN 1007 BÜYÜK TERMOSTATLI CAMLI YUVARLAK</t>
  </si>
  <si>
    <t>FIRIN ŞAMDAN 2003 KÖŞELİ</t>
  </si>
  <si>
    <t>FIRIN ŞAMDAN 2005 KÖŞELİ TURBOLU</t>
  </si>
  <si>
    <t>FIRIN ŞAMDAN 2023 70 LT KÖŞELİ</t>
  </si>
  <si>
    <t>FIRIN ŞAMDAN 2033 (ÇİFT CAMLI) 60 LT KÖŞELİ</t>
  </si>
  <si>
    <t>UFO ŞAMDAN 4001 (3000 W)</t>
  </si>
  <si>
    <t>QUARTZ SOBA ŞAMDAN 3001-3002 (2+1) 1650W</t>
  </si>
  <si>
    <t xml:space="preserve">QUARTZ SOBA ŞAMDAN 3003 SLİM İNFRARED </t>
  </si>
  <si>
    <t>QUARTZ SOBA ŞAMDAN 3003 SLİM</t>
  </si>
  <si>
    <t>QUARTZ SOBA ŞAMDAN 3004</t>
  </si>
  <si>
    <t>QUARTZ SOBA ŞAMDAN 3005 QUARTZ</t>
  </si>
  <si>
    <t>QUARTZ SOBA ŞAMDAN 3009 SOBA</t>
  </si>
  <si>
    <t>UFO DİKEY ŞAMDAN 4005 (2200W)</t>
  </si>
  <si>
    <t>FIRIN ŞAMDAN BÜYÜK DÖNERLİ 1000T</t>
  </si>
  <si>
    <t>FIRIN ŞAMDAN DÖNERLİ 1003</t>
  </si>
  <si>
    <t>FIRIN ŞAMDAN TERMOSTATLI 1005 YUVARLAK</t>
  </si>
  <si>
    <t>UFO ŞAMDAN 4003 (2200W)</t>
  </si>
  <si>
    <t>ÜTÜ TEFAL EASYGLİSS PLUS 2700W 5770</t>
  </si>
  <si>
    <t>TROYA TR519 HAVA SOĞUTUCU MOBİL KLİMA</t>
  </si>
  <si>
    <t>UFO AYAK ALİMİNYUM</t>
  </si>
  <si>
    <t xml:space="preserve">UFO AYAĞI METAL </t>
  </si>
  <si>
    <t>UFO AYAĞI TELESKOPİK</t>
  </si>
  <si>
    <t>FIRIN UĞUR BÜYÜK BOY YUVARLAK TERMOSTATLI</t>
  </si>
  <si>
    <t>KATMER SACI UĞUR</t>
  </si>
  <si>
    <t>KATMER SACI UĞUR BÜYÜK</t>
  </si>
  <si>
    <t>FIRIN UĞUR YUVARLAK TERMOSTATLI</t>
  </si>
  <si>
    <t>ÜTÜ MASASI DAİLMOND DENİZ</t>
  </si>
  <si>
    <t>ÜTÜ MASASI DAİLMOND EMİR</t>
  </si>
  <si>
    <t>ŞOFBEN YILDIRAY  MUTFAK ŞOFBENİ</t>
  </si>
  <si>
    <t>ŞOFBEN YILDIRAY ELEKTRİKLİ ŞOFBEN</t>
  </si>
  <si>
    <t>ASKILIK</t>
  </si>
  <si>
    <t>ASKILIK ÇİFTLİ</t>
  </si>
  <si>
    <t>BEŞİK BAHAR</t>
  </si>
  <si>
    <t>SANDALYE BAR SANDALYESİ SUVEREN</t>
  </si>
  <si>
    <t>BEKLEME KOLTUĞU İKİLİ SILA</t>
  </si>
  <si>
    <t>BEKLEME KOLTUĞU TEKLİ SILA</t>
  </si>
  <si>
    <t>ZİGON C ZİGON AHŞAP</t>
  </si>
  <si>
    <t>ÇAY SETİ PAPATYA</t>
  </si>
  <si>
    <t>ÇAY SETİ SABİT AHŞAP AYAK</t>
  </si>
  <si>
    <t>EKMEKLİK TEKLİ BASKILI</t>
  </si>
  <si>
    <t>EKMEKLİK TEKLİ DÜZ</t>
  </si>
  <si>
    <t>ŞOFBEN HOOK SPRİNG ELEKTRİKLİ</t>
  </si>
  <si>
    <t>MASA KATLANIR TEKERLEKLİ(YUSUF)</t>
  </si>
  <si>
    <t>KURUTMALIK MERCAN</t>
  </si>
  <si>
    <t>MASA AYAĞI BOYALI</t>
  </si>
  <si>
    <t>MASA KATLANIR 40*60 VERZALİT</t>
  </si>
  <si>
    <t>MASA KATLANIR 60*110 VERZALİT</t>
  </si>
  <si>
    <t>MASA KATLANIR 60*60 VERZALİT</t>
  </si>
  <si>
    <t>MASA KATLANIR 60*90 VERZALİT</t>
  </si>
  <si>
    <t>MASA KATLANIR 80*140 VERZALİT</t>
  </si>
  <si>
    <t>MASA BOHEM KOCABAY</t>
  </si>
  <si>
    <t xml:space="preserve">MASA KÜTÜK </t>
  </si>
  <si>
    <t>MASA MDF X AYAK SÜRGÜLÜ A.ÇAM/CEVİZ CANIPEK</t>
  </si>
  <si>
    <t>MASA LAK 80*130  X AYAK SÜRGÜLÜ CEVİZ</t>
  </si>
  <si>
    <t>MASA MDF TEK KANAT (BZB)</t>
  </si>
  <si>
    <t>MASA NOVA METAL AYAK FYZ</t>
  </si>
  <si>
    <t>MASA OLİVA FYZ</t>
  </si>
  <si>
    <t>MASA COLOR OTOMATİK SOHO (FYZ)</t>
  </si>
  <si>
    <t>MASA X AYAKLI 80*130 (BZB)</t>
  </si>
  <si>
    <t>MASA X AYAKLI 90*150 (BZB)</t>
  </si>
  <si>
    <t>MASA BOHEM YUVARLAK</t>
  </si>
  <si>
    <t>MASA PLASTİK 70*120 TEAK KUTULU</t>
  </si>
  <si>
    <t>MASA PLASTİK PALMİRA 70*120 KAPİÇİNO</t>
  </si>
  <si>
    <t>MASA PLASTİK PALMİRA 70*120 BEYAZ</t>
  </si>
  <si>
    <t>MASA PLASTİK PALMİRA 70*120 TEAK</t>
  </si>
  <si>
    <t>MASA PLASTİK RATTAN 80*140</t>
  </si>
  <si>
    <t>MASA PLASTİK RATTAN 90*150 ANTRASİT</t>
  </si>
  <si>
    <t>MASA PLASTİK RATTAN 90*90</t>
  </si>
  <si>
    <t>MASA PLASTİK RATTAN FLORYA 90*150 CAPPUCİNO</t>
  </si>
  <si>
    <t>MASA PLASTİK RATTAN FLORYA 90*150 KAHVE</t>
  </si>
  <si>
    <t>MASA SUNTA SABİT 70*110 CEVİZ</t>
  </si>
  <si>
    <t>MASA SİLVA SABİT FYZ</t>
  </si>
  <si>
    <t>MASA SİLVA KİTABELİ FYZ</t>
  </si>
  <si>
    <t>MASA SİLVA KARE KOCABAY</t>
  </si>
  <si>
    <t>MASA SİLVA OVAL KOCABAY</t>
  </si>
  <si>
    <t>MASA SİYAH MERMER KARİYER</t>
  </si>
  <si>
    <t>MASA VALDERA (FYZ)</t>
  </si>
  <si>
    <t>MASA YUVARLAK ODABAŞI</t>
  </si>
  <si>
    <t>METAL BAHÇE TAKIMI 2-1-1 (ÖMÜR)</t>
  </si>
  <si>
    <t>METAL BAHÇE TAKIMI 3-1-1 (ÖMÜR)</t>
  </si>
  <si>
    <t>ORTA SEHPA KUĞU NİKEL CAMLI ALFA</t>
  </si>
  <si>
    <t>ORTA SEHPA 60*90 TEKERLEKLİ SUVEREN</t>
  </si>
  <si>
    <t>ORTA SEHPA 70*110 TEKERLEKLİ SUVEREN</t>
  </si>
  <si>
    <t>ORTA SEHPA AKILLI TEKERLİ</t>
  </si>
  <si>
    <t>ORTA SEHPA AKILLI TEKERSİZ</t>
  </si>
  <si>
    <t>ORTA SEHPA C AHŞAP TND</t>
  </si>
  <si>
    <t>ORTA SEHPA CAMLI 60*100 MASSAN</t>
  </si>
  <si>
    <t>ORTA SEHPA CAMLI 70*110 MASSAN</t>
  </si>
  <si>
    <t>ORTA SEHPA HASIR C AHŞAP GOLD ODABAŞI</t>
  </si>
  <si>
    <t>ORTA SEHPA HASIR C CAMLI NİKEL ODABAŞI</t>
  </si>
  <si>
    <t>ORTA SEHPA HASIR C CAMLI GOLD ODABAŞI</t>
  </si>
  <si>
    <t>ORTA SEHPA HASIR C AHŞAP NİKEL ODABAŞI</t>
  </si>
  <si>
    <t>ORTA SEHPA İZMİR BEYAZ</t>
  </si>
  <si>
    <t>ORTA SEHPA İZMİR CEVİZ</t>
  </si>
  <si>
    <t>ORTA SEHPA İZMİR İRONİ</t>
  </si>
  <si>
    <t>ORTA SEHPA İZMİR SİYAH</t>
  </si>
  <si>
    <t>ORTA SEHPA KARE CAMLI</t>
  </si>
  <si>
    <t>ORTA SEHPA KUĞU NİKEL CAMLI ALTINAKSESUAR</t>
  </si>
  <si>
    <t>ORTA SEHPA KUM SAATİ CAMLI</t>
  </si>
  <si>
    <t>ORTA SEHPA KUM SAATİ HASIRLI CAMLI</t>
  </si>
  <si>
    <t xml:space="preserve">ORTA SEHPA LUKENS </t>
  </si>
  <si>
    <t>ORTA SEHPA LÜKENS BEYAZ CANIPEK</t>
  </si>
  <si>
    <t>ORTA SEHPA LÜKENS CEVİZ CANIPEK</t>
  </si>
  <si>
    <t>ORTA SEHPA LÜKENS KREM CANIPEK</t>
  </si>
  <si>
    <t>ORTA SEHPA OTTO ODABAŞI</t>
  </si>
  <si>
    <t>ORTA SEHPA PİYANO MDF YUVARLAK</t>
  </si>
  <si>
    <t xml:space="preserve">ORTA SEHPA POTA </t>
  </si>
  <si>
    <t>ORTA SEHPA YAŞAM 4+1 ODABAŞI</t>
  </si>
  <si>
    <t>SALINCAK ÇİFTLİ BİTATEK</t>
  </si>
  <si>
    <t>SALINCAK RATTAN ÇİTLİ</t>
  </si>
  <si>
    <t>SALINCAK TEKLİ BİTATEK</t>
  </si>
  <si>
    <t>SANDALYE ADA AS HOME 01 KAPİÇİNO</t>
  </si>
  <si>
    <t>SANDALYE ASALET AS HOME 01 KAPİÇİNO</t>
  </si>
  <si>
    <t>SANDALYE POLO BOHEM</t>
  </si>
  <si>
    <t>SANDALYE ELMA BF AS HOME 03 GRİ</t>
  </si>
  <si>
    <t>SANDALYE KARE GOLD BF AS HOME 01 KAPİÇİNO</t>
  </si>
  <si>
    <t>SANDALYE LİYA BF AS HOME 01 KAPİÇİNO</t>
  </si>
  <si>
    <t>SANDALYE LOTUS ODABAŞI</t>
  </si>
  <si>
    <t>SANDALYE OLİVA FYZ</t>
  </si>
  <si>
    <t>SANDALYE PLASTİK BAMBU CAPPUCİNO (ATLANTİS)</t>
  </si>
  <si>
    <t>SANDALYE PLASTİK BAMBU KAHVE (ATLANTİS)</t>
  </si>
  <si>
    <t>SANDALYE PLASTİK BERGAMA CAPPUCİNO</t>
  </si>
  <si>
    <t>SANDALYE PLASTİK BERGAMA TEAK</t>
  </si>
  <si>
    <t>SANDALYE PLASTİK NAPOLİ LÜKS  TEAK</t>
  </si>
  <si>
    <t>SANDALYE PLASTİK NAPOLİ LÜKS CAPPUCİNO</t>
  </si>
  <si>
    <t>SANDALYE PLASTİK OSCAR METAL AYAKLI KIRMIZI</t>
  </si>
  <si>
    <t>SANDALYE PLASTİK OSCAR METAL AYAKLI MAVİ</t>
  </si>
  <si>
    <t>SANDALYE PLASTİK OSCAR METAL AYAKLI TEAK</t>
  </si>
  <si>
    <t>SANDALYE PLASTİK OSCAR METAL AYAKLI TURUNCU</t>
  </si>
  <si>
    <t>SANDALYE PLASTİK OSCAR METAL AYAKLI YEŞİL</t>
  </si>
  <si>
    <t>SANDALYE PLASTİK RATTAN  HİLTON KAHVE</t>
  </si>
  <si>
    <t>SANDALYE PLASTİK RATTAN HİLTON CAPPUCİNO</t>
  </si>
  <si>
    <t>SANDALYE PLASTİK RATTAN PARİS</t>
  </si>
  <si>
    <t>SANDALYE SİLVA FYZ</t>
  </si>
  <si>
    <t>SANDALYE TELLİ</t>
  </si>
  <si>
    <t>SANDALYE VALE FYZ</t>
  </si>
  <si>
    <t xml:space="preserve">SANDALYE VENEDİK </t>
  </si>
  <si>
    <t>SANDALYE VİLLA FYZ</t>
  </si>
  <si>
    <t>SEKRETER KOLTUĞU ALYA</t>
  </si>
  <si>
    <t>SEKRETER KOLTUĞU BELLO</t>
  </si>
  <si>
    <t>SEKRETER KOLTUĞU ÇİZGİ MÜDÜR</t>
  </si>
  <si>
    <t>SEKRETER KOLTUĞU ERCİYES MÜDÜR</t>
  </si>
  <si>
    <t>SEKRETER KOLTUĞU EVO HAREKETLİ MÜDÜR</t>
  </si>
  <si>
    <t>SEKRETER KOLTUĞU KONFOR</t>
  </si>
  <si>
    <t>SEKRETER KOLTUĞU MÜDÜR EKO</t>
  </si>
  <si>
    <t>SEKRETER KOLTUĞU PİRAMİT</t>
  </si>
  <si>
    <t>SEKRETER KOLTUĞU EVO SABİT BAŞLIK</t>
  </si>
  <si>
    <t>SEKRETER KOLTUĞU SILA MÜDÜR</t>
  </si>
  <si>
    <t>SEKRETER KOLTUĞU UZAY</t>
  </si>
  <si>
    <t>SEKRETER KOLTUĞU YILDIZ</t>
  </si>
  <si>
    <t>TABURE DEMİR ÇEMBERLİ</t>
  </si>
  <si>
    <t>TABURE DEMİR BOYALI</t>
  </si>
  <si>
    <t>TABURE METAL HEKİM</t>
  </si>
  <si>
    <t>TARÇIN HAMAK</t>
  </si>
  <si>
    <t xml:space="preserve">SANDALYE TEL SANDALYE </t>
  </si>
  <si>
    <t xml:space="preserve">TV ÜNİTESİ ŞÖMİNELİ DÖŞEMELİ </t>
  </si>
  <si>
    <t>YAŞAM 4+1 AHŞAP NİKEL ODABAŞI</t>
  </si>
  <si>
    <t>YAŞAM 4+1 SET CAMLI NİKEL ODABAŞI</t>
  </si>
  <si>
    <t>ZEYTİN ANADİZİ</t>
  </si>
  <si>
    <t>ZİGON A TEPSİ METAL AYAK</t>
  </si>
  <si>
    <t>ZİGON C 3 LÜ TEKERLEKLİ TAŞÇIOĞLU</t>
  </si>
  <si>
    <t>ZİGON C 4 LÜ TEKERLEKLİ COŞKUN</t>
  </si>
  <si>
    <t>ZİGON C AHŞAP ALFA</t>
  </si>
  <si>
    <t>ZİGON C CAMLI GOLD</t>
  </si>
  <si>
    <t xml:space="preserve">ZİGON ÇANTA CAMLI BASKILI </t>
  </si>
  <si>
    <t>ZİGON ÇANTA MEBRAN</t>
  </si>
  <si>
    <t>ZİGON ÇANTA MEBRAN ERELYA (TND)</t>
  </si>
  <si>
    <t>ZİGON DEMET BOYALI</t>
  </si>
  <si>
    <t>ZİGON GÜRGEN BEYAZ</t>
  </si>
  <si>
    <t>ZİGON GÜRGEN CEVİZ</t>
  </si>
  <si>
    <t>ZİGON GÜRGEN KREM</t>
  </si>
  <si>
    <t>ZİGON C HASIR AHŞAP GOLD ODABAŞI</t>
  </si>
  <si>
    <t>ZİGON İZMİR BEYAZ</t>
  </si>
  <si>
    <t>ZİGON İZMİR CEVİZ</t>
  </si>
  <si>
    <t>ZİGON İZMİR İRONİ</t>
  </si>
  <si>
    <t>ZİGON İZMİR SİYAH</t>
  </si>
  <si>
    <t>ZİGON KUĞU CAMLI</t>
  </si>
  <si>
    <t>ZİGON KUM SAATİ CAMLI</t>
  </si>
  <si>
    <t>ZİGON KUM SAATİ HASIRLI CAMLI</t>
  </si>
  <si>
    <t>ZİGON LUKENS SABİT BEYAZ</t>
  </si>
  <si>
    <t>ZİGON LUKENS SABİT CEVİZ</t>
  </si>
  <si>
    <t>ZİGON LUKENS SABİT KREM</t>
  </si>
  <si>
    <t>ZİGON LÜKENS BEYAZ CANIPEK</t>
  </si>
  <si>
    <t>ZİGON LÜKENS CEVİZ CANIPEK</t>
  </si>
  <si>
    <t>ZİGON LÜKENS DEMONTE BEYAZ DÜZ</t>
  </si>
  <si>
    <t>ZİGON LÜKENS DEMONTE BEYAZ OYMALI</t>
  </si>
  <si>
    <t>ZİGON LÜKENS DEMONTE KREM DÜZ</t>
  </si>
  <si>
    <t>ZİGON LÜKENS DEMONTE KREM OYMALI</t>
  </si>
  <si>
    <t>ZİGON LÜKENS KREM CANIPEK</t>
  </si>
  <si>
    <t>ZİGON OTTO ODABAŞI</t>
  </si>
  <si>
    <t>ZİGON PİYANO MDF YUVARLAK</t>
  </si>
  <si>
    <t>ZİGON POTA CAMLI</t>
  </si>
  <si>
    <t>ZİGON TEKERLİ GOLD</t>
  </si>
  <si>
    <t>ZİGON TEKERLİ NİKEL</t>
  </si>
  <si>
    <t>ZİGON TEKERLİ SİYAH</t>
  </si>
  <si>
    <t xml:space="preserve">ZİGON TEPSİ CAMLI </t>
  </si>
  <si>
    <t>ZİGON TEPSİ TND</t>
  </si>
  <si>
    <t xml:space="preserve">ZİGON TEPSİ YENİ YILDIZ </t>
  </si>
  <si>
    <t>ZİGON YUVARLAK CAMLI KUĞU</t>
  </si>
  <si>
    <t>ÇAY OCAĞI KAPLANLI 10'LUK DG</t>
  </si>
  <si>
    <t>ÇAY OCAĞI KAPLANLI 10'LUK LPG</t>
  </si>
  <si>
    <t>KAZAN KAPLANLI 10'LUK DÜZ ELEKTRİKLİ</t>
  </si>
  <si>
    <t>KAZAN KAPLANLI 10'LUK TEK</t>
  </si>
  <si>
    <t>ÇAY OCAĞI KAPLANLI 20'LİK DG</t>
  </si>
  <si>
    <t>ÇAY OCAĞI KAPLANLI 20'LİK LPG</t>
  </si>
  <si>
    <t>KAZAN KAPLANLI 20'LİK DÜZ ELEKTRİKLİ</t>
  </si>
  <si>
    <t>KAZAN KAPLANLI 20'LİK ELEKTRİKLİ TAKIM</t>
  </si>
  <si>
    <t>KAZAN KAPLANLI 20'LİK TEK</t>
  </si>
  <si>
    <t>3 LÜ TE</t>
  </si>
  <si>
    <t>ÇAY OCAĞI KAPLANLI 30-40'LIK DG</t>
  </si>
  <si>
    <t>ÇAY OCAĞI KAPLANLI 30-40'LIK LPG</t>
  </si>
  <si>
    <t>KAZAN KAPLANLI 30'LUK DÜZ ELEKTRİKLİ</t>
  </si>
  <si>
    <t>KAZAN KAPLANLI 30'LUK ELKTRİKLİ TAKIM</t>
  </si>
  <si>
    <t>KAZAN KAPLANLI 30'LUK TEK</t>
  </si>
  <si>
    <t>KAZAN KAPLANLI 40'LIK DÜZ ELEKTRİKLİ</t>
  </si>
  <si>
    <t>KAZAN KAPLANLI 40'LIK ELKTRİKLİ TAKIM</t>
  </si>
  <si>
    <t>KAZAN KAPLANLI 40'LIK TEK</t>
  </si>
  <si>
    <t>ÇAY OCAĞI KAPLANLI 55'LİK DG</t>
  </si>
  <si>
    <t>ÇAY OCAĞI KAPLANLI 55'LİK LPG</t>
  </si>
  <si>
    <t>KAZAN KAPLANLI 55'LİK DÜZ ELEKTİRKLİ</t>
  </si>
  <si>
    <t>KAZAN KAPLANLI 55'LİK ELEKTRİKLİ TÜPLÜ</t>
  </si>
  <si>
    <t xml:space="preserve">KAZAN KAPLANLI 55'LİK ELEKTRİKLİ TAKIM </t>
  </si>
  <si>
    <t>KAZAN KAPLANLI 55'LİK TEK</t>
  </si>
  <si>
    <t>ALİMİNYUM PUL</t>
  </si>
  <si>
    <t>ALTINBOĞA KİLİTLİ METAL DEDANTÖR 10MM</t>
  </si>
  <si>
    <t>ALTINBOĞA KOMBİ DEDANTÖR</t>
  </si>
  <si>
    <t>ALTINBOĞA NOVACOMENT DEDANTÖR 4 KG</t>
  </si>
  <si>
    <t>ALTINBOĞA UFAK SANAYİ DEDANTÖR</t>
  </si>
  <si>
    <t>ARÇELİK ALİMİNYUM BEK</t>
  </si>
  <si>
    <t>ARÇELİK DOĞALGAZ MEME</t>
  </si>
  <si>
    <t xml:space="preserve">AYGAZ HORTUM GİRİŞLİ MUSLUK </t>
  </si>
  <si>
    <t>AYGAZ MUSLUK</t>
  </si>
  <si>
    <t>BM DEBİLİ SANAYİ DEDANTÖR</t>
  </si>
  <si>
    <t>BM METAL DEDANTÖR 8MM</t>
  </si>
  <si>
    <t>BM PLASTİK DEDANTÖR 10 MM</t>
  </si>
  <si>
    <t>BM PLASTİK DEDANTÖR 8 MM</t>
  </si>
  <si>
    <t>BM UFAK SANAYİ METAL DEDANTÖR</t>
  </si>
  <si>
    <t xml:space="preserve">BOSCH LPG MEME </t>
  </si>
  <si>
    <t>LOKANTA OCAĞI ÇİFT YANIŞLI</t>
  </si>
  <si>
    <t>FRİTÖZ ÇİFTLİ ELEKTRİKLİ 3+3 LT</t>
  </si>
  <si>
    <t>FRİTÖZ ÇİFTLİ ELEKTRİKLİ 5+5 LT</t>
  </si>
  <si>
    <t>DAMACANA YAYLI KAPAK</t>
  </si>
  <si>
    <t>DEDANTÖRLÜ NURGAZ KAMP SOBA AYGAZ</t>
  </si>
  <si>
    <t>DEDANTÖRLÜ NURGAZ KAMP SOBA İPRA</t>
  </si>
  <si>
    <t>DİK HORTUM GİRİŞİ</t>
  </si>
  <si>
    <t>DOĞALGAZ DİRSEK (İKİ TARAFI ERKEK)</t>
  </si>
  <si>
    <t>DOĞALGAZ HORTUMU 100CM</t>
  </si>
  <si>
    <t>DOĞALGAZ HORTUMU 125CM</t>
  </si>
  <si>
    <t>DOĞALGAZ HORTUMU 150CM</t>
  </si>
  <si>
    <t>DOĞALGAZ HORTUMU 200CM</t>
  </si>
  <si>
    <t>DOĞALGAZ HORTUMU 50CM</t>
  </si>
  <si>
    <t>DOĞALGAZ HORTUMU 75CM</t>
  </si>
  <si>
    <t>ELCEK-DAMACANA KULP</t>
  </si>
  <si>
    <t>ELEKTRİKLİ SAÇ EMAYE KAYSERİ</t>
  </si>
  <si>
    <t>EN KÜÇÜK DOĞALGAZ GİRİŞİ</t>
  </si>
  <si>
    <t>EN KÜÇÜK OCAK HORTUM GİRİŞİ</t>
  </si>
  <si>
    <t>ERENDEMİR GRANİT TAVA</t>
  </si>
  <si>
    <t xml:space="preserve">FIRIN DOĞALGAZ GİRİŞİ </t>
  </si>
  <si>
    <t>FIRIN HORTUM GİRİŞİ GENİŞ OLAN</t>
  </si>
  <si>
    <t>FIRIN KÖRTAPA GENİŞ</t>
  </si>
  <si>
    <t>SÜZGEÇ GENİŞ</t>
  </si>
  <si>
    <t>KAPLANLI PLEYT IZGARA 50CM ELEKT. HAMBURGER KÖFTE</t>
  </si>
  <si>
    <t>FANLI ISITICI HOOK</t>
  </si>
  <si>
    <t>HUNİ SU İÇİN</t>
  </si>
  <si>
    <t>ISI-MEKA KAMP OCAK AYGAZ</t>
  </si>
  <si>
    <t>ISI-MEKA KAMP OCAK İPRA</t>
  </si>
  <si>
    <t>İPRA CONTA</t>
  </si>
  <si>
    <t>İPRA HORTUM GİRİŞLİ MUSLUK</t>
  </si>
  <si>
    <t>İPRA MUSLUK</t>
  </si>
  <si>
    <t>KAHVECİ KAZAN MUSLUĞU SU İÇİN</t>
  </si>
  <si>
    <t>KAHVECİ OCAK MUSLUĞU GAZ İÇİN</t>
  </si>
  <si>
    <t>KAHVECİ OCAK MUSLUĞU İNCE DİŞ</t>
  </si>
  <si>
    <t>KAHVECİ OCAK MUSLUĞU KALIN DİŞ</t>
  </si>
  <si>
    <t xml:space="preserve">KAMP OCAK MUSLUĞU AYGAZ </t>
  </si>
  <si>
    <t>KAMP OCAK MUSLUĞU İPRA</t>
  </si>
  <si>
    <t>KAMP SOBA MUSLUĞU AYGAZ</t>
  </si>
  <si>
    <t>KAMP SOBA MUSLUĞU İPRA</t>
  </si>
  <si>
    <t>TOST MAKİNESİ KAPLANLI 12 DİLİM ELEKTRİKLİ</t>
  </si>
  <si>
    <t>SEMAVER KAPLANLI 120 BARDAK</t>
  </si>
  <si>
    <t>TOST MAKİNESİ KAPLANLI 20 DİLİM ELEKTRİKLİ</t>
  </si>
  <si>
    <t>TOST MAKİNESİ KAPLANLI 24 DİLİM ELEKTRİKLİ</t>
  </si>
  <si>
    <t>DÖNER OCAĞI KAPLANLI 2'Lİ GAZ EMNİYETLİ</t>
  </si>
  <si>
    <t>DÖNER OCAĞI KAPLANLI 3'LÜ GAZ EMNİYETSİZ</t>
  </si>
  <si>
    <t>DÖNER OCAĞI KAPLANLI 4'LÜ GAZ EMNİYETLİ</t>
  </si>
  <si>
    <t>KAPLANLI 60x70 YER OCAĞI ÇİFT YANIŞLI</t>
  </si>
  <si>
    <t>TOST MAKİNESİ KAPLANLI 8 DİLİM ELEKTRİKLİ</t>
  </si>
  <si>
    <t>KAPLANLI PLEYT IZGARA 70 CM HAMBURGER KÖFTE</t>
  </si>
  <si>
    <t>KARE VOLKAN MİNİ</t>
  </si>
  <si>
    <t>KARE VOLKAN PİK 35*35</t>
  </si>
  <si>
    <t>KARE VOLKAN PİK 40*40</t>
  </si>
  <si>
    <t>KATMER SAC MUSLUĞU</t>
  </si>
  <si>
    <t>KAVURMA SAC MUSLUĞU AYGAZ</t>
  </si>
  <si>
    <t>KAVURMA SAC MUSLUĞU İPRA</t>
  </si>
  <si>
    <t>KELEPÇE 13-19</t>
  </si>
  <si>
    <t>KELEPÇELİ IZGARA</t>
  </si>
  <si>
    <t>KÜNEFE OCAĞI SEYYAR</t>
  </si>
  <si>
    <t>KÜNEFE OCAK MUSLUĞU</t>
  </si>
  <si>
    <t>LİMİTED DEBİLİ SANAYİ DEDANTÖR</t>
  </si>
  <si>
    <t>LİMİTED KİLİTLİ METAL DEDANTÖR 10 MM</t>
  </si>
  <si>
    <t>LİMİTED KİLİTLİ METAL DEDANTÖR 8MM</t>
  </si>
  <si>
    <t>LİMİTED METAL DEDANTÖR</t>
  </si>
  <si>
    <t xml:space="preserve">LİMİTED NOVA KİLİTLİ DEDANTÖR </t>
  </si>
  <si>
    <t>LİMİTED UFAK SANAYİ DEDANTÖR</t>
  </si>
  <si>
    <t>LOKANTA OCAĞI 2'Lİ KISA AYAK LPG</t>
  </si>
  <si>
    <t>LOKANTA OCAĞI 2'Lİ UZUN AYAK</t>
  </si>
  <si>
    <t>LOKANTA OCAĞI 3'LÜ KISA AYAK LPG</t>
  </si>
  <si>
    <t>LOKANTA OCAĞI 3'LÜ UZUN AYAK</t>
  </si>
  <si>
    <t>LOKANTA OCAĞI TEKLİ UZUN AYAK</t>
  </si>
  <si>
    <t>LÜKS CAMI</t>
  </si>
  <si>
    <t>LÜKS GÖMLEĞİ ÇENGELLİ NURGAZ</t>
  </si>
  <si>
    <t>LÜKS GÖMLEĞİ ÇENGELLİ ORGAZ</t>
  </si>
  <si>
    <t>LÜKS GÖMLEĞİ İPLİ</t>
  </si>
  <si>
    <t>MEDD KAMP OCAK AYGAZ</t>
  </si>
  <si>
    <t xml:space="preserve">MEDD SİBOBLU KAMP OCAK </t>
  </si>
  <si>
    <t>MEDD TURBO KAMP OCAK AYGAZ</t>
  </si>
  <si>
    <t xml:space="preserve">MEDD TURBO KAMP OCAK İPRA </t>
  </si>
  <si>
    <t>MEGA IZGARA</t>
  </si>
  <si>
    <t>MURAT 500'LÜK VANALI DEDANTÖR</t>
  </si>
  <si>
    <t>MURAT DEBİLİ SANAYİ DEDANTÖR</t>
  </si>
  <si>
    <t>MURAT GEÇME ŞOHBEN DEDANTÖRÜ</t>
  </si>
  <si>
    <t>MURAT KAAN KİLİTLİ METAL DEDANTÖR 10 MM</t>
  </si>
  <si>
    <t>MURAT KAAN KİLİTLİ METAL DEDANTÖR 8MM</t>
  </si>
  <si>
    <t>MURAT KOMBİ DEDANTÖR</t>
  </si>
  <si>
    <t>MURAT KOMBİ DEDANTÖRÜ 2 KG</t>
  </si>
  <si>
    <t>MURAT KOMBİ DEDANTÖRÜ 4 KG</t>
  </si>
  <si>
    <t>MURAT METAL 500'LÜK SİBOBLU DEDANTÖR</t>
  </si>
  <si>
    <t xml:space="preserve">MURAT METAL DEDANTÖR </t>
  </si>
  <si>
    <t xml:space="preserve">MURAT SAATLİ SANAYİ DEDANTÖR </t>
  </si>
  <si>
    <t>MURAT SARI SANAYİ DEDANTÖR</t>
  </si>
  <si>
    <t>MURAT UFAK SANAYİ DEDANTÖR</t>
  </si>
  <si>
    <t>MURAT VANALI AYARLI DEDANTÖR</t>
  </si>
  <si>
    <t>MURAT VANALI DEDANTÖR</t>
  </si>
  <si>
    <t>MURAT VANALI ŞOFBEN DEDANTÖRÜ</t>
  </si>
  <si>
    <t xml:space="preserve">NURGAZ 190 GR KARTUŞ </t>
  </si>
  <si>
    <t xml:space="preserve">NURGAZ 190 GR LÜKS </t>
  </si>
  <si>
    <t xml:space="preserve">NURGAZ 220 GR UZUN KARTUŞ </t>
  </si>
  <si>
    <t>NURGAZ 230 GR VİDALI KARTUŞ</t>
  </si>
  <si>
    <t>NURGAZ 450 GR VİDALI KARTUŞ</t>
  </si>
  <si>
    <t>NURGAZ 500 GR KARTUŞ</t>
  </si>
  <si>
    <t>NURGAZ 500 GR LÜKS</t>
  </si>
  <si>
    <t>NURGAZ 500 GR OCAK</t>
  </si>
  <si>
    <t>NURGAZ ÇANTALI PORTATİF OCAK</t>
  </si>
  <si>
    <t>NURGAZ ÇOK AMAÇLI AYGAZ</t>
  </si>
  <si>
    <t>NURGAZ ÇOK AMAÇLI İPRA</t>
  </si>
  <si>
    <t xml:space="preserve">NURGAZ GÜNEŞ 2 SOBA </t>
  </si>
  <si>
    <t xml:space="preserve">NURGAZ KAMP OCAK AYGAZ </t>
  </si>
  <si>
    <t xml:space="preserve">NURGAZ KAMP OCAK İPRA </t>
  </si>
  <si>
    <t>NURGAZ KÜÇÜK LÜKS AYGAZ</t>
  </si>
  <si>
    <t xml:space="preserve">NURGAZ KÜÇÜK TURBO KAMP OCAK AYGAZ </t>
  </si>
  <si>
    <t>NURGAZ KÜÇÜK TURBO KAMP OCAK İPRA</t>
  </si>
  <si>
    <t>NURGAZ LÜKS AYGAZ</t>
  </si>
  <si>
    <t>NURGAZ LÜKS İPRA</t>
  </si>
  <si>
    <t>NURGAZ NARGİLE OCAĞI</t>
  </si>
  <si>
    <t>NURGAZ NG-0060 ŞALOMA</t>
  </si>
  <si>
    <t>NURGAZ NG-0150 ŞALOMA</t>
  </si>
  <si>
    <t xml:space="preserve">NURGAZ NG-0250 KUYUMCU ŞALOMA </t>
  </si>
  <si>
    <t>NURGAZ NG-0350 ŞALOMA</t>
  </si>
  <si>
    <t>NURGAZ NG-0500 ŞALOMA</t>
  </si>
  <si>
    <t>NURGAZ NG-0550 ŞALOMA</t>
  </si>
  <si>
    <t>NURGAZ NG-0600 ŞALOMA</t>
  </si>
  <si>
    <t>NURGAZ NG-0650 ŞALOMA</t>
  </si>
  <si>
    <t>NURGAZ NG-0700 ŞALOMA</t>
  </si>
  <si>
    <t>NURGAZ NG-075 TROYA OCAK</t>
  </si>
  <si>
    <t>NURGAZ NG-076 OLYMPOS OCAK</t>
  </si>
  <si>
    <t>NURGAZ NG-0800 ŞALOMA</t>
  </si>
  <si>
    <t>NURGAZ NG-0975 ŞALOMA TETİKLİ (25 CM)</t>
  </si>
  <si>
    <t>NURGAZ NG-0985 ŞALOMA TETİKLİ (33 CM)</t>
  </si>
  <si>
    <t>NURGAZ NG-0995 ŞALOMA TETİKLİ (13 CM)</t>
  </si>
  <si>
    <t>NURGAZ NG-1010 ŞALOMA TETİKLİ (45CM)</t>
  </si>
  <si>
    <t>NURGAZ NG-1060 ŞALOMA TETİKLİ (75CM)</t>
  </si>
  <si>
    <t>NURGAZ NG-1300 ŞALOMA</t>
  </si>
  <si>
    <t>NURGAZ TURBO KAMP OCAK AYGAZ</t>
  </si>
  <si>
    <t>NURGAZ TURBO KAMP OCAK İPRA</t>
  </si>
  <si>
    <t>NURGAZ UZUN KARTUŞ NG-207</t>
  </si>
  <si>
    <t>OCAK DOĞALGAZ GİRİŞ</t>
  </si>
  <si>
    <t>OCAK HORTUM GİRİŞİ</t>
  </si>
  <si>
    <t>OCAK KÖRTAPA DAR</t>
  </si>
  <si>
    <t>OCAK ÜSTÜ KÜNEFE OCAĞI</t>
  </si>
  <si>
    <t>ORGAZ 500 GR LÜKS LAMBA</t>
  </si>
  <si>
    <t>PİKNİK DÜĞME</t>
  </si>
  <si>
    <t>PİKNİK MEME</t>
  </si>
  <si>
    <t>PİKNİK UÇ HORTUM GİRECEK</t>
  </si>
  <si>
    <t>PİKNİK VİDA</t>
  </si>
  <si>
    <t>PÜRMÜZ AYGAZ</t>
  </si>
  <si>
    <t xml:space="preserve">PÜRMÜZ İPRA </t>
  </si>
  <si>
    <t>RADYAN DOĞALGAZ METSER</t>
  </si>
  <si>
    <t>RADYAN LPG METSER</t>
  </si>
  <si>
    <t>RADYAN TELİ</t>
  </si>
  <si>
    <t>REDÜKSİYON (PİKNİK MUSLUK APARATLI)</t>
  </si>
  <si>
    <t>SANAYİ BORU</t>
  </si>
  <si>
    <t>SANAYİ MUSLUK DG</t>
  </si>
  <si>
    <t>SANAYİ MUSLUK LPG</t>
  </si>
  <si>
    <t>SEBİL BARDAKLIĞI</t>
  </si>
  <si>
    <t>SU POMPASI BLUERAİN</t>
  </si>
  <si>
    <t>SU POMPASI DORY</t>
  </si>
  <si>
    <t>SU POMPASI LABELLA</t>
  </si>
  <si>
    <t>SÜZGEÇ</t>
  </si>
  <si>
    <t>DÖNER OCAĞI TEKLİ</t>
  </si>
  <si>
    <t>FRİTÖZ TEKLİ ELEKTRİKLİ 3 LT</t>
  </si>
  <si>
    <t>FRİTÖZ TEKLİ ELEKTRİKLİ 5 LT</t>
  </si>
  <si>
    <t>KAPLANLI PLEYT IZGARA 50CM LPG HAMBURGER KÖFTE</t>
  </si>
  <si>
    <t>KAPLANLI PLEYT 30CM ELKT TEKLİ KÖFTE OCAĞI</t>
  </si>
  <si>
    <t>KAPLANLI TEKLİ KÖFTE OCAĞI LPG 30CM PİK IZGARA</t>
  </si>
  <si>
    <t>TURBO SÜZGEÇ</t>
  </si>
  <si>
    <t>USTA / KOSVA KÜÇÜK TURBO KAMP OCAK AYGAZ</t>
  </si>
  <si>
    <t>USTA / KOSVA KÜÇÜK TURBO KAMP OCAK İPRA</t>
  </si>
  <si>
    <t>SÜZGEÇ VİDALI</t>
  </si>
  <si>
    <t>VİDALI SÜZGEÇ ORTA BOY</t>
  </si>
  <si>
    <t xml:space="preserve">VOLKAN MUSLUK İNCE DİŞ </t>
  </si>
  <si>
    <t>VOLKAN MUSLUK İNCE DİŞ DG</t>
  </si>
  <si>
    <t>VOLKAN MUSLUK KALIN DİŞ</t>
  </si>
  <si>
    <t>VOLKAN MUSLUK KALIN DİŞ DG</t>
  </si>
  <si>
    <t>LAV TAŞI 2 KG</t>
  </si>
  <si>
    <t xml:space="preserve">10MM BEYAZ HORTUM </t>
  </si>
  <si>
    <t xml:space="preserve">10MM SANAYİ HORTUM </t>
  </si>
  <si>
    <t xml:space="preserve">10MM SARI HORTUM </t>
  </si>
  <si>
    <t>8MM İKİZ KAYNAK HORTUMU</t>
  </si>
  <si>
    <t>8MM MAVİ HORTUM</t>
  </si>
  <si>
    <t>8MM SANAYİ HORTUM</t>
  </si>
  <si>
    <t>8MM SARI HORTUM</t>
  </si>
  <si>
    <t>9 MM MAVİ HORTUM</t>
  </si>
  <si>
    <t>DEDANTÖR CONTA</t>
  </si>
  <si>
    <t>KELEPÇE 10-16</t>
  </si>
  <si>
    <t>SİBOPLU CONTA</t>
  </si>
  <si>
    <t>ARÇELİK ALİMİNYUM HAVUZ+SİYAH KAPAK</t>
  </si>
  <si>
    <t>ARÇELİK LPG MEME</t>
  </si>
  <si>
    <t>ARÇELİK SİYAH KAPAK TAKIM</t>
  </si>
  <si>
    <t xml:space="preserve">BOSCH DOĞALGAZ MEME </t>
  </si>
  <si>
    <t>KAYSERİ ALİMİNYUM HAVUZ+SİYAH SAC KAPAK</t>
  </si>
  <si>
    <t xml:space="preserve">KAYSERİ DOĞALGAZ MEME </t>
  </si>
  <si>
    <t>KAYSERİ LPG MEME</t>
  </si>
  <si>
    <t xml:space="preserve">KAYSERİ SAC KAPAK </t>
  </si>
  <si>
    <t>DÖNER OCAĞI KAPLANLI 3!LÜ GAZ EMNİYETLİ</t>
  </si>
  <si>
    <t>DÜDÜKLÜ LASTİĞİ 10-12 SİYAH</t>
  </si>
  <si>
    <t>DÜDÜKLÜ LASTİĞİ 5-6 GRİ</t>
  </si>
  <si>
    <t>DÜDÜKLÜ LASTİĞİ 5-6 SİYAH</t>
  </si>
  <si>
    <t>DÜDÜKLÜ LASTİĞİ 7-8 SİYAH</t>
  </si>
  <si>
    <t>DÜDÜKLÜ LASTİK 5-6 BEYAZ</t>
  </si>
  <si>
    <t>DÜDÜKLÜ LASTİK 7-8 BEYAZ</t>
  </si>
  <si>
    <t>FANTOM BORU</t>
  </si>
  <si>
    <t>FANTOM DEMİR BORU KALIN</t>
  </si>
  <si>
    <t>FANTOM EMİCİ KALIN</t>
  </si>
  <si>
    <t>FANTOM HORTUM KALIN</t>
  </si>
  <si>
    <t>FANTOM YATIK HORTUM</t>
  </si>
  <si>
    <t>KUTULU EMİCİ 32 MM</t>
  </si>
  <si>
    <t>KUTULU EMİCİ 35 MM</t>
  </si>
  <si>
    <t>KÜÇÜLTÜCÜ-CEZVELİK</t>
  </si>
  <si>
    <t>TABURE DEMİR ÇEMBERSİZ</t>
  </si>
  <si>
    <t>TÜPLÜ SAC EMAYE KAYSERİ</t>
  </si>
  <si>
    <t>FANTOM BÜYÜK BEZ TORBA</t>
  </si>
  <si>
    <t>ROWENTA RB-50 KAĞIT TORBA</t>
  </si>
  <si>
    <t>KETTLE CONTİ CRYSTAL CK-305</t>
  </si>
  <si>
    <t>KETTLE CONTİ AQUA  RED CK-238</t>
  </si>
  <si>
    <t>KETTLE CONTI METALLICA CK-248</t>
  </si>
  <si>
    <t>KETTLE CONTİ AQUA COLOR CK-238</t>
  </si>
  <si>
    <t>ÇAY MAKİNESİ HOOK HK509</t>
  </si>
  <si>
    <t>ÇAY MAKİNESİ FANTOM CY 1500</t>
  </si>
  <si>
    <t>ÇAY MAKİNESİ RANGE RANGTEA</t>
  </si>
  <si>
    <t>FİLTRE KAHVE MAKİNESİ SUNNY MORNİNG</t>
  </si>
  <si>
    <t>SEMAVER ÇAKIR ÇELİK 80 BARDAK</t>
  </si>
  <si>
    <t>SEMAVER ÇAKIR ÇELİK 140 BARDAK</t>
  </si>
  <si>
    <t>SEMAVER ÇAKIR ÇELİK 50 BARDAK</t>
  </si>
  <si>
    <t>TELEVİZYON TELEFUNKEN 55" 55TU7560UA</t>
  </si>
  <si>
    <t>SÜPÜRGE FANTOM TECHNOVAC TR 8700</t>
  </si>
  <si>
    <t>SÜPÜRGE STİLEVS MAXTRON</t>
  </si>
  <si>
    <t>BASKÜL VOOG DİGİTAL ŞARJLI</t>
  </si>
  <si>
    <t>BASKÜL FAKİR HERCULES</t>
  </si>
  <si>
    <t>SAÇ KURUTMA MAKİNESİ FAKİR ADVANCE DRY PRO</t>
  </si>
  <si>
    <t>SAÇ KURUTMA MAKİNESİ FAKİR ROSELİNE</t>
  </si>
  <si>
    <t>SAÇ KURUTMA MAKİNESİ CONTİ COOL CHD-120</t>
  </si>
  <si>
    <t>RONDO CONTİ QUICKMASTER CMD-305</t>
  </si>
  <si>
    <t>BLENDER SET SAREX ELİTE MİX</t>
  </si>
  <si>
    <t>SAÇ KURUTMA MAKİNESİ AWOX FOLD</t>
  </si>
  <si>
    <t>KATMER SACI OPTİMUM TERMOSTATLI</t>
  </si>
  <si>
    <t>FIRIN MİNİSAN MİDİ 40 LT</t>
  </si>
  <si>
    <t>FIRIN ERENDEMİR YUVARLAK GF-1001</t>
  </si>
  <si>
    <t>FIRIN MİNİSAN AYŞEGÜL DAVUL</t>
  </si>
  <si>
    <t>SEBİL AWOX ROSSO ARITMALI</t>
  </si>
  <si>
    <t>SEBİL AWOX SNOW DÜZ</t>
  </si>
  <si>
    <t>KAZAN KAPLANLI 20'LİK ELEKTRİKLİ TÜPLÜ</t>
  </si>
  <si>
    <t>KAZAN KAPLANLI 30'LİK ELEKTRİKLİ TÜPLÜ</t>
  </si>
  <si>
    <t>KAZAN KAPLANLI 40'LİK ELEKTRİKLİ TÜPLÜ</t>
  </si>
  <si>
    <t>ASKI APARATI MERTTUĞ 42"</t>
  </si>
  <si>
    <t>TV SEHPASI 140 CM PRMT</t>
  </si>
  <si>
    <t>MASA MDF KELEBEK EFES</t>
  </si>
  <si>
    <t>ŞOFBEN YILDIRAY MUSLUK ÜSTÜ</t>
  </si>
  <si>
    <t>REDÜKSİYON HORTUM GİRİŞLİ</t>
  </si>
  <si>
    <t>ORTA SEHPA CAMLI 60*100 ERALYA</t>
  </si>
  <si>
    <t>TV SEHPASI YEKTA MAGNUM AYTAŞI</t>
  </si>
  <si>
    <t>ÇAY SETİ PUF PAPATYA</t>
  </si>
  <si>
    <t>VOLKAN YUVARLAK</t>
  </si>
  <si>
    <t>RANZA İKİ KATLI</t>
  </si>
  <si>
    <t>LOKANTA OCAĞI KAPLANLI 2 Lİ GAZ EM. UZUN LPG</t>
  </si>
  <si>
    <t>LOKANTA OCAĞI KAPLANLI 2 Lİ GAZ EM. KISA LPG</t>
  </si>
  <si>
    <t>LOKANTA OCAĞI KAPLANLI 3 LÜ KISA GAZ EM. DG</t>
  </si>
  <si>
    <t>TV SEHPASI CANIPEK</t>
  </si>
  <si>
    <t>SANDALYE KARE GOLD JR KREM</t>
  </si>
  <si>
    <t>SANDALYE KARE GOLD EKİNCİLER</t>
  </si>
  <si>
    <t>SANDALYE FORUM</t>
  </si>
  <si>
    <t>LÜKS GÖMLEĞİ KARTUŞLU İÇİN NURGAZ</t>
  </si>
  <si>
    <t>ORGAZ 190 GR KAMP LÜKS</t>
  </si>
  <si>
    <t>TOST MAKİNESİ ARNEL DÖKÜM</t>
  </si>
  <si>
    <t>MASA KATLANIR 70*120 VERZALİT</t>
  </si>
  <si>
    <t>ZİGON C HASIR CAMLI NİKEL ODABAŞI</t>
  </si>
  <si>
    <t>ZİGON C HASIR CAMLI GOLD ODABAŞI</t>
  </si>
  <si>
    <t>ZİGON C HASIR AHŞAP NİKEL ODABAŞI</t>
  </si>
  <si>
    <t>ZİGON C 4 LÜ NİKEL COŞKUN</t>
  </si>
  <si>
    <t>ZİGON C HASIR CAMLI GOLD ALFA</t>
  </si>
  <si>
    <t>ZİGON C CAMLI NİKEL</t>
  </si>
  <si>
    <t>ZİGON C AHŞAP TND</t>
  </si>
  <si>
    <t>ORTA SEHPA KUĞU GOLD CAMLI ALTINAKSESUAR</t>
  </si>
  <si>
    <t>ORTA SEHPA KUĞU GOLD CAMLI ALFA</t>
  </si>
  <si>
    <t>YAŞAM 4+1 SET CAMLI GOLD ODABAŞI</t>
  </si>
  <si>
    <t>YAŞAM 4+1 AHŞAP GOLD ODABAŞI</t>
  </si>
  <si>
    <t>YAŞAM 4+1 SET CAMLI GOLD ALTINAKSESUAR</t>
  </si>
  <si>
    <t>YAŞAM 4+1 SET CAMLI NİKEL ALTINAKSESUAR</t>
  </si>
  <si>
    <t>ZİGON SEDEF DÜZ BEYAZ</t>
  </si>
  <si>
    <t>ORTA SEHPA KELEBEK AHŞAP KREM</t>
  </si>
  <si>
    <t>ORTA SEHPA PİYANO MDF KARE</t>
  </si>
  <si>
    <t>ZİGON PİYANO MDF KARE</t>
  </si>
  <si>
    <t>ZİGON NEJLA</t>
  </si>
  <si>
    <t>ZİGON A CAMLI İNCE AYAK</t>
  </si>
  <si>
    <t>AYAKKABILIK METAL 2 Lİ</t>
  </si>
  <si>
    <t>AYAKKABILIK METAL 3 LÜ</t>
  </si>
  <si>
    <t>AYAKKABILIK METAL 4 LÜ</t>
  </si>
  <si>
    <t>QUARTZ SOBA ŞAMDAN 3005 İNFRARED</t>
  </si>
  <si>
    <t>ORTA SEHPA C CAMLI NİKEL</t>
  </si>
  <si>
    <t>ORTA SEHPA C CAMLI GOLD</t>
  </si>
  <si>
    <t>ZİGON A CAMLI KALIN AYAK</t>
  </si>
  <si>
    <t>LOKANTA OCAĞI 3'LÜ KISA AYAK DG</t>
  </si>
  <si>
    <t>LOKANTA OCAĞI KAPLANLI 3 LÜ KISA GAZ EM.LPG</t>
  </si>
  <si>
    <t>DAVLUMBAZ LUXELL BEYAZ CAM</t>
  </si>
  <si>
    <t>MASA MDF X AYAK SÜRGÜLÜ CARARA/B.MERMER CANIPEK</t>
  </si>
  <si>
    <t>MASA MDF X AYAK SÜRGÜLÜ DÜZ BEYAZ  CANIPEK</t>
  </si>
  <si>
    <t>MASA MDF X AYAK SÜRGÜLÜ EFES CANIPEK</t>
  </si>
  <si>
    <t>RANZA METAL</t>
  </si>
  <si>
    <t>SANDALYE EKO</t>
  </si>
  <si>
    <t>MASA LAK KELEBEK 80*140 (FYZ)</t>
  </si>
  <si>
    <t>SÜZGEÇ VİDALI TURBO</t>
  </si>
  <si>
    <t>SANDALYE KARE GOLD BF AS HOME 02 KREM</t>
  </si>
  <si>
    <t>SANDALYE KARE GOLD BF AS HOME 03 GRİ</t>
  </si>
  <si>
    <t>SANDALYE KARE GOLD BF AS HOME 04 MÜRDÜM</t>
  </si>
  <si>
    <t>SANDALYE KARE GOLD BF AS HOME 05 KAHVE</t>
  </si>
  <si>
    <t>SANDALYE KARE GOLD BF AS HOME 06 ANTRASİT</t>
  </si>
  <si>
    <t>SANDALYE KARE GOLD JR KAPİÇİNO</t>
  </si>
  <si>
    <t>SANDALYE KARE GOLD JR KAHVE</t>
  </si>
  <si>
    <t>SANDALYE KARE GOLD JR GÜL KURUSU</t>
  </si>
  <si>
    <t>SANDALYE KARE GOLD JR GRİ</t>
  </si>
  <si>
    <t>SANDALYE KARE GOLD JR BORDO</t>
  </si>
  <si>
    <t>SANDALYE KARE GOLD JR LACİVERT</t>
  </si>
  <si>
    <t>SANDALYE KARE GOLD JR PEMBE</t>
  </si>
  <si>
    <t>SANDALYE KARE GOLD JR YEŞİL</t>
  </si>
  <si>
    <t>SANDALYE ADA AS HOME 02 KREM</t>
  </si>
  <si>
    <t>SANDALYE ADA AS HOME 03 GRİ</t>
  </si>
  <si>
    <t>SANDALYE ADA AS HOME 04 MÜRDÜM</t>
  </si>
  <si>
    <t>SANDALYE ADA AS HOME 05 KAHVE</t>
  </si>
  <si>
    <t>SANDALYE ADA AS HOME 06 ANTRASİT</t>
  </si>
  <si>
    <t>SANDALYE ASALET AS HOME 02 KREM</t>
  </si>
  <si>
    <t>SANDALYE ASALET AS HOME 03 GRİ</t>
  </si>
  <si>
    <t>SANDALYE ASALET AS HOME 04 MÜRDÜM</t>
  </si>
  <si>
    <t>SANDALYE ASALET AS HOME 05 KAHVE</t>
  </si>
  <si>
    <t>SANDALYE ASALET AS HOME 06 ANTRASİT</t>
  </si>
  <si>
    <t>SANDALYE ELMA BF AS HOME 01 KAPİÇİNO</t>
  </si>
  <si>
    <t>SANDALYE ELMA BF AS HOME 02 KREM</t>
  </si>
  <si>
    <t>SANDALYE ELMA BF AS HOME 04 MÜRDÜM</t>
  </si>
  <si>
    <t>SANDALYE ELMA BF AS HOME 05 KAHVE</t>
  </si>
  <si>
    <t>SANDALYE ELMA BF AS HOME 06 ANTRASİT</t>
  </si>
  <si>
    <t xml:space="preserve">SANDALYE ELMA NB AS HOME KREM </t>
  </si>
  <si>
    <t>SANDALYE ELMA NB AS HOME KAPİÇİNO</t>
  </si>
  <si>
    <t>SANDALYE ELMA NB AS HOME KAHVE</t>
  </si>
  <si>
    <t>SANDALYE ELMA NB AS HOME GRİ</t>
  </si>
  <si>
    <t>SANDALYE ELMA NB AS HOME ANTRASİT</t>
  </si>
  <si>
    <t>SANDALYE LİYA BF AS HOME 02 KREM</t>
  </si>
  <si>
    <t>SANDALYE LİYA BF AS HOME 03 GRİ</t>
  </si>
  <si>
    <t>SANDALYE LİYA BF AS HOME 04 MÜRDÜM</t>
  </si>
  <si>
    <t>SANDALYE LİYA BF AS HOME 05 KAHVE</t>
  </si>
  <si>
    <t>SANDALYE LİYA BF AS HOME 06 ANTRASİT</t>
  </si>
  <si>
    <t>SANDALYE ASALET AS HOME 07 SİYAH</t>
  </si>
  <si>
    <t>SANDALYE ASALET AS HOME 08 LACİVERT</t>
  </si>
  <si>
    <t>MASA SİLVA KİTABELİ YARIM AYAK FYZ</t>
  </si>
  <si>
    <t>MASA ESTELYA (FYZ)</t>
  </si>
  <si>
    <t>MASA LAK 80*130  X AYAK SÜRGÜLÜ LAGİNA/GRİ</t>
  </si>
  <si>
    <t>MASA MDF KELEBEK GARDİON GRİ MERMER</t>
  </si>
  <si>
    <t>MASA MDF KELEBEK CARARA BEYAZ MERMER</t>
  </si>
  <si>
    <t>MASA MDF KELEBEK DÜZ BEYAZ</t>
  </si>
  <si>
    <t>MASA MDF KELEBEK SİYAH MERMER</t>
  </si>
  <si>
    <t>MASA MDF KELEBEK CEVİZ</t>
  </si>
  <si>
    <t>MASA MDF KELEBEK A.ÇAM</t>
  </si>
  <si>
    <t>MASA SUNTA SABİT 70*110 SONOMO</t>
  </si>
  <si>
    <t>MASA SUNTA SABİT 70*110 SİYAH MERMER</t>
  </si>
  <si>
    <t>MASA SUNTA SABİT 70*110 DÜZ BEYAZ</t>
  </si>
  <si>
    <t>MASA SUNTA SABİT 70*110 MARMO BEYAZ MERMER</t>
  </si>
  <si>
    <t>TOST MAKİNESİ ESSENCE</t>
  </si>
  <si>
    <t>3 LÜ KOLLEKTÖR</t>
  </si>
  <si>
    <t>GAZ ALARM CİHAZI</t>
  </si>
  <si>
    <t>MASA SİLVA SABİT OFLU</t>
  </si>
  <si>
    <t>SEKRETER KOLTUĞU ATLAS MÜDÜR</t>
  </si>
  <si>
    <t>SÜPÜRGE FANTOM PRATİC-S P 1200 KURU</t>
  </si>
  <si>
    <t>SAÇ KURUTMA MAKİNESİ CVS MİMAS</t>
  </si>
  <si>
    <t>SAÇ KURUTMA MAKİNESİ RAKS KATLANABİLİR RK-1750</t>
  </si>
  <si>
    <t>EPİLATÖR REMİNGTON</t>
  </si>
  <si>
    <t>SAÇ MAŞASI CONTİ</t>
  </si>
  <si>
    <t>ÜTÜ CVS RANGER</t>
  </si>
  <si>
    <t>ÜTÜ FAKİR SKYGO</t>
  </si>
  <si>
    <t>FİLTRE KAHVE MAKİNESİ GOLDMASTER ZİNDE</t>
  </si>
  <si>
    <t>SÜPÜRGE VESTEL LODOS H8000</t>
  </si>
  <si>
    <t>SANDALYE ADA AS HOME 07 SİYAH</t>
  </si>
  <si>
    <t>ASPİRATÖR MİKROLİNE ESKİ TİP</t>
  </si>
  <si>
    <t>METAL BAHÇE TEKLİ (ÖMÜR)</t>
  </si>
  <si>
    <t>METAL BAHÇE ÇİFTLİ (ÖMÜR)</t>
  </si>
  <si>
    <t>METAL BAHÇE ÜÇLÜ (ÖMÜR)</t>
  </si>
  <si>
    <t>UFO UĞUR MİKATRONİK ISISTICI 2000W</t>
  </si>
  <si>
    <t>MASA MDF KELEBEK SONOMO</t>
  </si>
  <si>
    <t>MASA MDF KELEBEK DÜZ KRİSTAL</t>
  </si>
  <si>
    <t>MASA MDF X AYAK SÜRGÜLÜ MARMO CANIPEK</t>
  </si>
  <si>
    <t>MASA MDF X AYAK SÜRGÜLÜ CORDİON CANIPEK</t>
  </si>
  <si>
    <t>MASA MDF X AYAK SÜRGÜLÜ İRONİ CANIPEK</t>
  </si>
  <si>
    <t>MASA 70*110 BAHÇE SET</t>
  </si>
  <si>
    <t>MASA SUNTA KELEBEK</t>
  </si>
  <si>
    <t>YAŞAM 4+1 AHŞAP PİZZA ALFA</t>
  </si>
  <si>
    <t>KAYSERİ ALÜMİNYUM HAVUZ</t>
  </si>
  <si>
    <t>SOFRA 80 LİK</t>
  </si>
  <si>
    <t>SANDALYE LEKSUZ</t>
  </si>
  <si>
    <t>SANDALYE LAV (YSF)</t>
  </si>
  <si>
    <t>YAŞAM 4+1 SET AHŞAP ODABAŞI</t>
  </si>
  <si>
    <t>DİKSAN KAMP OCAK AYGAZ</t>
  </si>
  <si>
    <t>DİKSAN KAMP OCAK İPRA</t>
  </si>
  <si>
    <t>SEBİL SUNDAY</t>
  </si>
  <si>
    <t>SÜT MAKİNESİ ARSAN 140 LT ELEKTRİKLİ</t>
  </si>
  <si>
    <t>ZİGON HİLAL TEKERLEKLİ NİKEL (MSSN)</t>
  </si>
  <si>
    <t>BLENDER SET FAKİR MR CHEFF QUADRO</t>
  </si>
  <si>
    <t>SÜPÜRGE BASTON FAKİR REMATRİX</t>
  </si>
  <si>
    <t>SÜPÜRGE BASTON FAKİR RODY</t>
  </si>
  <si>
    <t>SÜPÜRGE BASTON FANTOM MAGIC P3000</t>
  </si>
  <si>
    <t>SÜPÜRGE BASTON RANGE DAILYCLEANİNG</t>
  </si>
  <si>
    <t>SÜPÜRGE BASTON SAREX SMORTY</t>
  </si>
  <si>
    <t>BLENDER CONTİ ÇUBUK BLADER</t>
  </si>
  <si>
    <t>ŞOFBEN FAKİR OLYMPUS THERMO ELEKTRİK</t>
  </si>
  <si>
    <t>KAHVE MAKİNESİ SAREX KAVRUK ÇELİK CEZVE</t>
  </si>
  <si>
    <t>KAHVE MAKİNESİ CVS HARMONİ DN19820</t>
  </si>
  <si>
    <t>KAHVE MAKİNESİ FAKİR KAAVE PLUS</t>
  </si>
  <si>
    <t>BLENDER RANGE SB-2321 KİŞİSEL BLENDER</t>
  </si>
  <si>
    <t>BLENDER RANGE SİLVİNO ÇUBUK BLENDER</t>
  </si>
  <si>
    <t>FİYAT LİSTESİNDEN SİLME1</t>
  </si>
  <si>
    <t>FİYAT LİSTESİNDEN SİLME2</t>
  </si>
  <si>
    <t>FİYAT LİSTESİNDEN SİLME3</t>
  </si>
  <si>
    <t>QUARTZ SOBA DAİLMOND AYAK ALTI</t>
  </si>
  <si>
    <t>QUARTZ SOBA HOOK AYAZ 3 ÇBK MİNİ</t>
  </si>
  <si>
    <t>QUARTZ SOBA HOOK GÜNEŞ 2 ÇBK MİNİ</t>
  </si>
  <si>
    <t>QUARTZ SOBA MİNİSAN DP 1200W AYAK ALTI SOBA</t>
  </si>
  <si>
    <t>QUARTZ SOBA ONİX AYAK ALTI (GARANTİSİZ)</t>
  </si>
  <si>
    <t>SANDALYE GOLD JR AS HOME KREM</t>
  </si>
  <si>
    <t>SANDALYE ALYA BF AS HOME KREM</t>
  </si>
  <si>
    <t>SANDALYE LİYA KAPİTONELİ AS HOME</t>
  </si>
  <si>
    <t>ÇALIŞMA MASASI (İST)</t>
  </si>
  <si>
    <t>DOLAP 6 KAPAKLI 210CM  (İST)</t>
  </si>
  <si>
    <t>SANDALYE GOLD JR AS HOME GRİ</t>
  </si>
  <si>
    <t>SANDALYE GOLD JR AS HOME GÜL KURUSU</t>
  </si>
  <si>
    <t>SANDALYE GOLD JR AS HOME LACİVERT</t>
  </si>
  <si>
    <t>SANDALYE GOLD JR AS HOME SARI</t>
  </si>
  <si>
    <t>SANDALYE GOLD JR AS HOME YEŞİL</t>
  </si>
  <si>
    <t>KOMİDİN (İST)</t>
  </si>
  <si>
    <t>ŞİFONYER AYNALI (İST)</t>
  </si>
  <si>
    <t>DOLAP 4 KAPAKLI 160CM (PYRZ)</t>
  </si>
  <si>
    <t>KİLER DOLABI (PYRZ)</t>
  </si>
  <si>
    <t>AYAKKABILIK AHŞAP (İST)</t>
  </si>
  <si>
    <t>DOLAP 3 LÜ LÜKS RETRO (PYRZ)</t>
  </si>
  <si>
    <t>ZİGON WOOD ( PYRZ)</t>
  </si>
  <si>
    <t>ZİGON 4 LÜ TERLEKLİ (PYRZ)</t>
  </si>
  <si>
    <t>ÇALIŞMA MASASI RETRO (PYRZ)</t>
  </si>
  <si>
    <t>VESTİYER RETRO (PYRZ)</t>
  </si>
  <si>
    <t>DOLAP 4 KAPAKLI ECRİN (PYRZ)</t>
  </si>
  <si>
    <t>DOLAP 4 KAPAKLI BERFİN (PYRZ)</t>
  </si>
  <si>
    <t>DOLAP 3 KAPAKLI RETRO (PYRZ)</t>
  </si>
  <si>
    <t>DOLAP 4 KAPAKLI RETRO (PYRZ)</t>
  </si>
  <si>
    <t>DOLAP 4 KAPAKLI 160CM (İST)</t>
  </si>
  <si>
    <t>DOLAP 3 KAPAKLI (İST)</t>
  </si>
  <si>
    <t>DOLAP 2 KAPAKLI  (İST)</t>
  </si>
  <si>
    <t>KİLER DOLABI KAPAKLI BOY (İST)</t>
  </si>
  <si>
    <t>KİLER DOLABI ÇEKMECELİ (İST)</t>
  </si>
  <si>
    <t>BİLGİSAYAR-ÇALIŞMA MASASI KÜTÜPHANELİ (İST)</t>
  </si>
  <si>
    <t>VESTİYER (İST)</t>
  </si>
  <si>
    <t>KİTAPLIK RETRO (PYRZ)</t>
  </si>
  <si>
    <t>MASA KATLANIR 50*70 VERZALİT</t>
  </si>
  <si>
    <t>TABURE PLASTİK BÜYÜK</t>
  </si>
  <si>
    <t>TABURE PLASTİK ORTA BOY 33CM</t>
  </si>
  <si>
    <t>NURGAZ SİYAH BOYALI KAMP OCAK AYGAZ</t>
  </si>
  <si>
    <t>NURGAZ SİYAH BOYALI KAMP OCAK İPRA</t>
  </si>
  <si>
    <t>NURGAZ NG-503 TORCH PÜRMÜZ</t>
  </si>
  <si>
    <t>AYGAZ/PİKNİK CONTA</t>
  </si>
  <si>
    <t>DANA KUYRUĞU 1/2</t>
  </si>
  <si>
    <t>kea</t>
  </si>
  <si>
    <t>tup</t>
  </si>
  <si>
    <t>mssz</t>
  </si>
  <si>
    <t>mobilya</t>
  </si>
  <si>
    <t>endustriyel</t>
  </si>
  <si>
    <t>yp</t>
  </si>
  <si>
    <t>Endüstriyel ürünlerde her zaman krom malzeme iyidir.</t>
  </si>
  <si>
    <t>Küçük ev aletleri kaliteli olursa başınız ağrımaz. Yedek parça servis bizim işimiz. Arıza varsa direk servise götürün, bizi niye arıyonuz. Biz sadece satarız.</t>
  </si>
  <si>
    <t xml:space="preserve">Mobilya dedinmi ayağı kırılacak yayı fırlayacak tamir edilemez olacak ki yenisini satalım değil mi ama. </t>
  </si>
  <si>
    <t>Masa Sandalye Orta sehpa Zigon  bunlar ne kardeşim yaaa. Para tuzağı. Yer minderi neyinize yetmiyor. Bırakın bu işleri</t>
  </si>
  <si>
    <t>Bu devirde tüpmü kaldı kardeşim. Oldu olacak tahtaları bir birine sürtüp ateş yakın.  Dumanla iletişim kurun. Sinirleniyorum.</t>
  </si>
  <si>
    <t>Yedek parça marça yok bizde kardeşim. Bozulduysa çöpe. Uğraşamam sizinle</t>
  </si>
  <si>
    <t>mobilya/bekleme_koltugu_ikili_sila.jpg</t>
  </si>
  <si>
    <t>mobilya/bekleme_koltugu_tekli_sila.jpg</t>
  </si>
  <si>
    <t>endustriyel/cay_ocagi_kaplanli_10'luk_dg.jpg</t>
  </si>
  <si>
    <t>endustriyel/cay_ocagi_kaplanli_10'luk_lpg.jpg</t>
  </si>
  <si>
    <t>endustriyel/kazan_kaplanli_10'luk_duz_elektrikli.jpg</t>
  </si>
  <si>
    <t>endustriyel/kazan_kaplanli_10'luk_tek.jpg</t>
  </si>
  <si>
    <t>endustriyel/cay_ocagi_kaplanli_20'lik_dg.jpg</t>
  </si>
  <si>
    <t>endustriyel/cay_ocagi_kaplanli_20'lik_lpg.jpg</t>
  </si>
  <si>
    <t>endustriyel/kazan_kaplanli_20'lik_duz_elektrikli.jpg</t>
  </si>
  <si>
    <t>endustriyel/kazan_kaplanli_20'lik_elektrikli_takim.jpg</t>
  </si>
  <si>
    <t>endustriyel/kazan_kaplanli_20'lik_tek.jpg</t>
  </si>
  <si>
    <t>endustriyel/cay_ocagi_kaplanli_30-40'lik_dg.jpg</t>
  </si>
  <si>
    <t>endustriyel/cay_ocagi_kaplanli_30-40'lik_lpg.jpg</t>
  </si>
  <si>
    <t>endustriyel/kazan_kaplanli_30'luk_duz_elektrikli.jpg</t>
  </si>
  <si>
    <t>endustriyel/kazan_kaplanli_30'luk_elktrikli_takim.jpg</t>
  </si>
  <si>
    <t>endustriyel/kazan_kaplanli_30'luk_tek.jpg</t>
  </si>
  <si>
    <t>endustriyel/kazan_kaplanli_40'lik_duz_elektrikli.jpg</t>
  </si>
  <si>
    <t>endustriyel/kazan_kaplanli_40'lik_elktrikli_takim.jpg</t>
  </si>
  <si>
    <t>endustriyel/kazan_kaplanli_40'lik_tek.jpg</t>
  </si>
  <si>
    <t>endustriyel/cay_ocagi_kaplanli_55'lik_dg.jpg</t>
  </si>
  <si>
    <t>endustriyel/cay_ocagi_kaplanli_55'lik_lpg.jpg</t>
  </si>
  <si>
    <t>endustriyel/kazan_kaplanli_55'lik_duz_elektirkli.jpg</t>
  </si>
  <si>
    <t>endustriyel/kazan_kaplanli_55'lik_elektrikli_tuplu.jpg</t>
  </si>
  <si>
    <t>endustriyel/kazan_kaplanli_55'lik_elektrikli_takim_.jpg</t>
  </si>
  <si>
    <t>endustriyel/kazan_kaplanli_55'lik_tek.jpg</t>
  </si>
  <si>
    <t>endustriyel/lokanta_ocagi_cift_yanişli.jpg</t>
  </si>
  <si>
    <t>endustriyel/fritoz_ciftli_elektrikli_3+3_lt.jpg</t>
  </si>
  <si>
    <t>endustriyel/fritoz_ciftli_elektrikli_5+5_lt.jpg</t>
  </si>
  <si>
    <t>endustriyel/kaplanli_pleyt_izgara_50cm_elekt._hamburger_kofte.jpg</t>
  </si>
  <si>
    <t>endustriyel/tost_makinesi_kaplanli_12_dilim_elektrikli.jpg</t>
  </si>
  <si>
    <t>endustriyel/tost_makinesi_kaplanli_20_dilim_elektrikli.jpg</t>
  </si>
  <si>
    <t>endustriyel/tost_makinesi_kaplanli_24_dilim_elektrikli.jpg</t>
  </si>
  <si>
    <t>endustriyel/doner_ocagi_kaplanli_2'li_gaz_emniyetli.jpg</t>
  </si>
  <si>
    <t>endustriyel/doner_ocagi_kaplanli_3'lu_gaz_emniyetsiz.jpg</t>
  </si>
  <si>
    <t>endustriyel/doner_ocagi_kaplanli_4'lu_gaz_emniyetli.jpg</t>
  </si>
  <si>
    <t>endustriyel/kaplanli_60x70_yer_ocagi_cift_yanişli.jpg</t>
  </si>
  <si>
    <t>endustriyel/tost_makinesi_kaplanli_8_dilim_elektrikli.jpg</t>
  </si>
  <si>
    <t>endustriyel/kaplanli_pleyt_izgara_70_cm_hamburger_kofte.jpg</t>
  </si>
  <si>
    <t>endustriyel/lokanta_ocagi_2'li_kisa_ayak_lpg.jpg</t>
  </si>
  <si>
    <t>endustriyel/lokanta_ocagi_2'li_uzun_ayak.jpg</t>
  </si>
  <si>
    <t>endustriyel/lokanta_ocagi_3'lu_kisa_ayak_lpg.jpg</t>
  </si>
  <si>
    <t>endustriyel/lokanta_ocagi_3'lu_uzun_ayak.jpg</t>
  </si>
  <si>
    <t>endustriyel/lokanta_ocagi_tekli_uzun_ayak.jpg</t>
  </si>
  <si>
    <t>endustriyel/doner_ocagi_tekli.jpg</t>
  </si>
  <si>
    <t>endustriyel/fritoz_tekli_elektrikli_3_lt.jpg</t>
  </si>
  <si>
    <t>endustriyel/fritoz_tekli_elektrikli_5_lt.jpg</t>
  </si>
  <si>
    <t>endustriyel/kaplanli_pleyt_izgara_50cm_lpg_hamburger_kofte.jpg</t>
  </si>
  <si>
    <t>endustriyel/kaplanli_pleyt_30cm_elkt_tekli_kofte_ocagi.jpg</t>
  </si>
  <si>
    <t>endustriyel/kaplanli_tekli_kofte_ocagi_lpg_30cm_pik_izgara.jpg</t>
  </si>
  <si>
    <t>endustriyel/doner_ocagi_kaplanli_3!lu_gaz_emniyetli.jpg</t>
  </si>
  <si>
    <t>endustriyel/kazan_kaplanli_20'lik_elektrikli_tuplu.jpg</t>
  </si>
  <si>
    <t>endustriyel/kazan_kaplanli_30'lik_elektrikli_tuplu.jpg</t>
  </si>
  <si>
    <t>endustriyel/kazan_kaplanli_40'lik_elektrikli_tuplu.jpg</t>
  </si>
  <si>
    <t>endustriyel/lokanta_ocagi_kaplanli_2_li_gaz_em._uzun_lpg.jpg</t>
  </si>
  <si>
    <t>endustriyel/lokanta_ocagi_kaplanli_2_li_gaz_em._kisa_lpg.jpg</t>
  </si>
  <si>
    <t>endustriyel/lokanta_ocagi_kaplanli_3_lu_kisa_gaz_em._dg.jpg</t>
  </si>
  <si>
    <t>endustriyel/lokanta_ocagi_3'lu_kisa_ayak_dg.jpg</t>
  </si>
  <si>
    <t>endustriyel/lokanta_ocagi_kaplanli_3_lu_kisa_gaz_em.lpg.jpg</t>
  </si>
  <si>
    <t>kea/firin_akel_af007_yuvarlak.jpg</t>
  </si>
  <si>
    <t>kea/firin_akel_af007b_yuvarlak_buyuk.jpg</t>
  </si>
  <si>
    <t>kea/firin_akel_af010_yuvarlak.jpg</t>
  </si>
  <si>
    <t>kea/firin_akel_af140_donerli.jpg</t>
  </si>
  <si>
    <t>kea/tost_makinesi_aksu_granit_grill.jpg</t>
  </si>
  <si>
    <t>kea/tost_makinesi_aksu_gross.jpg</t>
  </si>
  <si>
    <t>kea/tost_makinesi_aksu_gusto.jpg</t>
  </si>
  <si>
    <t>kea/tost_makinesi_aksu_kengrill.jpg</t>
  </si>
  <si>
    <t>kea/tost_makinesi_aksu_tostadoy_granit.jpg</t>
  </si>
  <si>
    <t>kea/waffle_makinesi_aksu.jpg</t>
  </si>
  <si>
    <t>kea/şofben_alerso_elektrikli.jpg</t>
  </si>
  <si>
    <t>kea/alyans_2_li_ocak_lpg.jpg</t>
  </si>
  <si>
    <t>kea/alyans_2_li_ocak_dogalgaz.jpg</t>
  </si>
  <si>
    <t>kea/alyans_3_lu_ocak_dogalgazli.jpg</t>
  </si>
  <si>
    <t>kea/alyans_3_lu_ocak_lpg.jpg</t>
  </si>
  <si>
    <t>kea/alyans_4_lu_ocak_dogalgazli_beyaz.jpg</t>
  </si>
  <si>
    <t>kea/alyans_4_lu_ocak_dogalgazli_siyah.jpg</t>
  </si>
  <si>
    <t>kea/alyans_4_lu_ocak_lpg_beyaz.jpg</t>
  </si>
  <si>
    <t>kea/alyans_4_lu_ocak_lpg_siyah.jpg</t>
  </si>
  <si>
    <t>kea/alyans_tekli_ocak.jpg</t>
  </si>
  <si>
    <t>kea/mikrodalga_firin_arcelik_gri.jpg</t>
  </si>
  <si>
    <t>kea/mikrodalga_firin_arcelik_siyah.jpg</t>
  </si>
  <si>
    <t>kea/ari_3_lu_ocak_lpg.jpg</t>
  </si>
  <si>
    <t>kea/semaver_armagan_100_bardak.jpg</t>
  </si>
  <si>
    <t>kea/arnel_4'lu_ffd_cakmakli_dg.jpg</t>
  </si>
  <si>
    <t>kea/arnel_4'lu_ffd_cakmali_lpg.jpg</t>
  </si>
  <si>
    <t>kea/tost_makinesi_arnica_ayvalik.jpg</t>
  </si>
  <si>
    <t>kea/blender_set_arnica_diva_pro.jpg</t>
  </si>
  <si>
    <t>kea/blender_set_arnica_diva_trendy.jpg</t>
  </si>
  <si>
    <t>kea/meyve_sikacagi_arnica_ekovita_plus_kati.jpg</t>
  </si>
  <si>
    <t>kea/kahve_makinesi_arnica_kopuklu_otomatik.jpg</t>
  </si>
  <si>
    <t>kea/supurge_arnica_lotus_toz_torbali.jpg</t>
  </si>
  <si>
    <t>kea/supurge_arnica_mila_toz_torbasiz_14441.jpg</t>
  </si>
  <si>
    <t>kea/mutfak_robotu_arnica_prokit_444_mini.jpg</t>
  </si>
  <si>
    <t>kea/mutfak_robotu_arnica_prokit_444_plus.jpg</t>
  </si>
  <si>
    <t>kea/rondo_arnica_rapid_mini.jpg</t>
  </si>
  <si>
    <t>kea/rondo_arnica_rapid_plus.jpg</t>
  </si>
  <si>
    <t>kea/rondo_arnica_rapid_pro.jpg</t>
  </si>
  <si>
    <t>kea/supurge_arnica_tayfun_islak_kuru.jpg</t>
  </si>
  <si>
    <t>kea/supurge_arnica_tesla_premium_torbasiz_et14300.jpg</t>
  </si>
  <si>
    <t>kea/supurge_arnica_tesla_toz_torbasiz_et14310.jpg</t>
  </si>
  <si>
    <t>kea/sut_makinesi_arsan_140_lt_elektrikli.jpg</t>
  </si>
  <si>
    <t>kea/sut_makinesi_asya_100_lt_elektrikli.jpg</t>
  </si>
  <si>
    <t>kea/sut_makinesi_asya_100_luk_kollu.jpg</t>
  </si>
  <si>
    <t>kea/sut_makinesi_asya_140_lt_elektrikli.jpg</t>
  </si>
  <si>
    <t>kea/sut_makinesi_asya_140_lik_kollu.jpg</t>
  </si>
  <si>
    <t>kea/sut_makinesi_asya_85_lik_kollu.jpg</t>
  </si>
  <si>
    <t>kea/tost_makinesi_awox_-_lider.jpg</t>
  </si>
  <si>
    <t>kea/yemek_takimi_bambum_24_parca.jpg</t>
  </si>
  <si>
    <t>kea/epilator_braun_1170.jpg</t>
  </si>
  <si>
    <t>kea/epilator_braun_silk_epil_3_3170.jpg</t>
  </si>
  <si>
    <t>kea/epilator_braun_silk_epil_3_3420.jpg</t>
  </si>
  <si>
    <t>kea/kettle_conti_aqua_celik.jpg</t>
  </si>
  <si>
    <t>kea/kettle_conti_celik_kettle_aqua_red.jpg</t>
  </si>
  <si>
    <t>kea/kettle_conti_kristal_celik_kettle.jpg</t>
  </si>
  <si>
    <t>kea/tost_makinesi_conti_maestro_cg-210.jpg</t>
  </si>
  <si>
    <t>kea/fiyat_listesinden_silme1.jpg</t>
  </si>
  <si>
    <t>kea/supurge_conti_starlife_kablo_sarmali.jpg</t>
  </si>
  <si>
    <t>kea/sac_maşa_ve_şekillendirici_conti_twiny.jpg</t>
  </si>
  <si>
    <t>kea/termos_cooker_1,3_lt_renkli_cam.jpg</t>
  </si>
  <si>
    <t>kea/ufo_cvs_(2500w).jpg</t>
  </si>
  <si>
    <t>kea/barbeku_cvs_alevli.jpg</t>
  </si>
  <si>
    <t>kea/mikser_cvs_handmix_el_mikseri.jpg</t>
  </si>
  <si>
    <t>kea/kahve_makinesi_cvs_harmoni_dn19820.jpg</t>
  </si>
  <si>
    <t>kea/izgara_cvs_kebapci_elektrikli.jpg</t>
  </si>
  <si>
    <t>kea/blender_set_cvs_monoplus.jpg</t>
  </si>
  <si>
    <t>kea/ankastre_set_cvs_siyah_cam.jpg</t>
  </si>
  <si>
    <t>kea/firin_cvs_toprak_yuvarlak.jpg</t>
  </si>
  <si>
    <t>kea/quartz_soba_dailmond_ayak_alti.jpg</t>
  </si>
  <si>
    <t>kea/mikrodalga_firin_dijitsu_md10_beyaz.jpg</t>
  </si>
  <si>
    <t>kea/mikrodalga_firin_dijitsu_md25_siyah.jpg</t>
  </si>
  <si>
    <t>kea/euroline_4_lu_ocak.jpg</t>
  </si>
  <si>
    <t>kea/sac_kesme_makinesi_fakir_bossy.jpg</t>
  </si>
  <si>
    <t>kea/şofben_fakir_calenta_elektrikli.jpg</t>
  </si>
  <si>
    <t>kea/sac_maşasi_fakir_estelle.jpg</t>
  </si>
  <si>
    <t>kea/sac_kurutma_makinesi_fakir_gloria.jpg</t>
  </si>
  <si>
    <t>kea/sac_duzleştici_fakir_harvey.jpg</t>
  </si>
  <si>
    <t>kea/sac_maşasi_fakir_hiedra.jpg</t>
  </si>
  <si>
    <t>kea/kahve_makinesi_fakir_kaave_plus.jpg</t>
  </si>
  <si>
    <t>kea/hamur_karma_fakir_mixchef_mutfak_şefi.jpg</t>
  </si>
  <si>
    <t>kea/blender_set_fakir_mr_cheff_quadro.jpg</t>
  </si>
  <si>
    <t>kea/sac_kurutma_makinesi_fakir_noble.jpg</t>
  </si>
  <si>
    <t>kea/baskul_fakir_nora_cam.jpg</t>
  </si>
  <si>
    <t>kea/şofben_fakir_olympus_thermo_elektrik.jpg</t>
  </si>
  <si>
    <t>kea/sac_kurutma_makinesi_fakir_brise.jpg</t>
  </si>
  <si>
    <t>kea/sac_kurutma_makinesi_fakir_angelica.jpg</t>
  </si>
  <si>
    <t>kea/sac_kurutma_makinesi_fakir_norte.jpg</t>
  </si>
  <si>
    <t>kea/supurge_fakir_ranger_electronik.jpg</t>
  </si>
  <si>
    <t>kea/supurge_baston_fakir_rematrix.jpg</t>
  </si>
  <si>
    <t>kea/supurge_baston_fakir_rody.jpg</t>
  </si>
  <si>
    <t>kea/supurge_fakir_veyron_pro.jpg</t>
  </si>
  <si>
    <t>kea/blender_fakir_trinity_3_lu_set.jpg</t>
  </si>
  <si>
    <t>kea/utu_fakir_flyjet.jpg</t>
  </si>
  <si>
    <t>kea/utu_fakir_galaxis_2200w.jpg</t>
  </si>
  <si>
    <t>kea/utu_fakir_spring_gul_kurusu.jpg</t>
  </si>
  <si>
    <t>kea/utu_fakir_vetacare_buhar_jenaratorlu.jpg</t>
  </si>
  <si>
    <t>kea/supurge_fantom_2700_islak_kuru.jpg</t>
  </si>
  <si>
    <t>kea/supurge_fantom_eco_wd_2750-s.jpg</t>
  </si>
  <si>
    <t>kea/supurge_baston_fantom_magic_p3000.jpg</t>
  </si>
  <si>
    <t>kea/femaş_2_li_lpg_ocak_.jpg</t>
  </si>
  <si>
    <t>kea/femaş_3_lu_lpg_ocak_.jpg</t>
  </si>
  <si>
    <t>kea/femaş_4_lu_lpg_ocak.jpg</t>
  </si>
  <si>
    <t>kea/ferre_4_lu_set_ustu_ocak_lpg.jpg</t>
  </si>
  <si>
    <t>kea/ankastre_set_ferre_grande_siyah.jpg</t>
  </si>
  <si>
    <t>kea/ankastre_set_ferre_havai_siyah.jpg</t>
  </si>
  <si>
    <t>kea/ankastre_set_ferre_lizbon_siyah.jpg</t>
  </si>
  <si>
    <t>kea/supurge_fisher_nuvo_sulu.jpg</t>
  </si>
  <si>
    <t>kea/supurge_fischer_ru-205_islak_kuru.jpg</t>
  </si>
  <si>
    <t>kea/utu_goldmaster_7613_maxipress.jpg</t>
  </si>
  <si>
    <t>kea/utu_goldmaster_7615_vals.jpg</t>
  </si>
  <si>
    <t>kea/utu_goldmaster_7618_airjet.jpg</t>
  </si>
  <si>
    <t>kea/aski_aparati_hook_32".jpg</t>
  </si>
  <si>
    <t>kea/quartz_soba_hook_ayaz_3_cbk_mini.jpg</t>
  </si>
  <si>
    <t>kea/ufo_hook_blaze_dik.jpg</t>
  </si>
  <si>
    <t>kea/quartz_soba_hook_guneş_2_cbk_mini.jpg</t>
  </si>
  <si>
    <t>kea/aski_aparati_hook_kollu.jpg</t>
  </si>
  <si>
    <t>kea/aski_aparati_hook_tavan_27-37''.jpg</t>
  </si>
  <si>
    <t>kea/aski_aparati_hook_tavan_38-50''.jpg</t>
  </si>
  <si>
    <t>kea/kettle_hook_troya.jpg</t>
  </si>
  <si>
    <t>kea/semaver_imza_120_bardak.jpg</t>
  </si>
  <si>
    <t>kea/semaver_imza_160_bardak.jpg</t>
  </si>
  <si>
    <t>kea/semaver_imza_250_bardak.jpg</t>
  </si>
  <si>
    <t>kea/semaver_imza_30_bardak.jpg</t>
  </si>
  <si>
    <t>kea/semaver_imza_350_bardak.jpg</t>
  </si>
  <si>
    <t>kea/semaver_imza_50_bardak.jpg</t>
  </si>
  <si>
    <t>kea/semaver_imza_80_bardak.jpg</t>
  </si>
  <si>
    <t>kea/semaver_kaplanli_160_bardak.jpg</t>
  </si>
  <si>
    <t>kea/semaver_kaplanli_250_bardak.jpg</t>
  </si>
  <si>
    <t>kea/semaver_kaplanli_40_bardak.jpg</t>
  </si>
  <si>
    <t>kea/semaver_kaplanli_60_bardak.jpg</t>
  </si>
  <si>
    <t>kea/semaver_kaplanli_80_bardak.jpg</t>
  </si>
  <si>
    <t>kea/sac_kurutma_makinesi_king_linna.jpg</t>
  </si>
  <si>
    <t>kea/lavicco_2_'li_emniyetli_ocak_.jpg</t>
  </si>
  <si>
    <t>kea/katmer_saci_lavicco.jpg</t>
  </si>
  <si>
    <t>kea/tost_makinesi_lider_savio_lt-15.jpg</t>
  </si>
  <si>
    <t>kea/yagli_radyator_marsstar_11_dilim_fanli.jpg</t>
  </si>
  <si>
    <t>kea/aspirator_maximus.jpg</t>
  </si>
  <si>
    <t>kea/davlumbaz_mikroline_beyaz_cam.jpg</t>
  </si>
  <si>
    <t>kea/aspirator_mikroline.jpg</t>
  </si>
  <si>
    <t>kea/minisan_(3+1)_pleytli_ocak_ustten_dugmeli.jpg</t>
  </si>
  <si>
    <t>kea/yayik_minisan_10_lt_kaymakci.jpg</t>
  </si>
  <si>
    <t>kea/yayik_minisan_15_lt_yuvarlak.jpg</t>
  </si>
  <si>
    <t>kea/ufo_minisan_2000w_ufo.jpg</t>
  </si>
  <si>
    <t>kea/firin_minisan_2002_45_lt_koşeli.jpg</t>
  </si>
  <si>
    <t>kea/yayik_minisan_25_lt_yuvarlak.jpg</t>
  </si>
  <si>
    <t>kea/ufo_minisan_2600w.jpg</t>
  </si>
  <si>
    <t>kea/minisan_3+1_pleytli_cakmakli_klasik_ocak.jpg</t>
  </si>
  <si>
    <t>kea/ufo_minisan_3000w.jpg</t>
  </si>
  <si>
    <t>kea/yayik_minisan_37_lt_yuvarlak.jpg</t>
  </si>
  <si>
    <t>kea/yayik_minisan_40_lt_yuvarlak.jpg</t>
  </si>
  <si>
    <t>kea/yayik_minisan_45_lt_yuvarlak.jpg</t>
  </si>
  <si>
    <t>kea/yayik_minisan_55_lt_koşeli.jpg</t>
  </si>
  <si>
    <t>kea/yayik_minisan_55_lt_yuvarlak.jpg</t>
  </si>
  <si>
    <t>kea/minisan_ankastre_emaye_ocak.jpg</t>
  </si>
  <si>
    <t>kea/ufo_minisan_ar_2002_2900w_cift_flementli.jpg</t>
  </si>
  <si>
    <t>kea/ufo_minisan_ar_3000w_cift_flementli.jpg</t>
  </si>
  <si>
    <t>kea/minisan_ciftli_pleytli.jpg</t>
  </si>
  <si>
    <t>kea/quartz_soba_minisan_dp_1200w_ayak_alti_soba.jpg</t>
  </si>
  <si>
    <t>kea/quartz_soba_minisan_maxi_2500w_buharli.jpg</t>
  </si>
  <si>
    <t>kea/quartz_soba_minisan_midi_2100w_buharli.jpg</t>
  </si>
  <si>
    <t>kea/minisan_sarhoş_vantilator_venus_18inc.jpg</t>
  </si>
  <si>
    <t>kea/minisan_tekli_pleytli_1500w.jpg</t>
  </si>
  <si>
    <t>kea/minisan-maximus_6401_ffd_lpg_ocak.jpg</t>
  </si>
  <si>
    <t>kea/minisan-maximus_6401_ffd_dg_ocak.jpg</t>
  </si>
  <si>
    <t>kea/minisan-maximus_klasik_gaz_emniyetli_ocak.jpg</t>
  </si>
  <si>
    <t>kea/quartz_soba_onix_ayak_alti_(garantisiz).jpg</t>
  </si>
  <si>
    <t>kea/semaver_pegasus_buyuk_boy_elektrikli_.jpg</t>
  </si>
  <si>
    <t>kea/semaver_pegasus_hanzade_elektrikli_4,5lt_(6).jpg</t>
  </si>
  <si>
    <t>kea/semaver_pegasus_kucuk_boy_elektrikli_(6).jpg</t>
  </si>
  <si>
    <t>kea/utu_philips_azur_2800w.jpg</t>
  </si>
  <si>
    <t>kea/mikser_philips_3000_serisi.jpg</t>
  </si>
  <si>
    <t>kea/utu_philips_essential_buhar_kazanli.jpg</t>
  </si>
  <si>
    <t>kea/utu_philips_s.glide_dst_5030_2500w.jpg</t>
  </si>
  <si>
    <t>kea/supurge_philips_powerpro_city.jpg</t>
  </si>
  <si>
    <t>kea/fon_makinesi_powertech.jpg</t>
  </si>
  <si>
    <t>kea/traş_makinesi_powertech.jpg</t>
  </si>
  <si>
    <t>kea/sac_kurutma_makinesi_raks_mira.jpg</t>
  </si>
  <si>
    <t>kea/sac_kurutma_makinesi_raks_loris.jpg</t>
  </si>
  <si>
    <t>kea/sac_kurutma_makinesi_raks_nora.jpg</t>
  </si>
  <si>
    <t>kea/supurge_range_broom_premium.jpg</t>
  </si>
  <si>
    <t>kea/supurge_baston_range_dailycleaning.jpg</t>
  </si>
  <si>
    <t>kea/blender_range_sb-2321_kişisel_blender.jpg</t>
  </si>
  <si>
    <t>kea/sac_maşasi_range_sd_3000.jpg</t>
  </si>
  <si>
    <t>kea/blender_range_silvino_cubuk_blender.jpg</t>
  </si>
  <si>
    <t>kea/sac_kurutma_makinesi_range_style.jpg</t>
  </si>
  <si>
    <t>kea/supurge_baston_sarex_smorty.jpg</t>
  </si>
  <si>
    <t>kea/kahve_makinesi_sarex_kavruk_celik_cezve.jpg</t>
  </si>
  <si>
    <t>kea/sac_kurutma_makinesi_sarex_emily.jpg</t>
  </si>
  <si>
    <t>kea/sac_kurutma_makinesi_sarex_lina.jpg</t>
  </si>
  <si>
    <t>kea/pizza_tavasi_sarex_gurme_elktrikli.jpg</t>
  </si>
  <si>
    <t>kea/mikser_sarex_vision.jpg</t>
  </si>
  <si>
    <t>kea/ceyiz_paketi_sem_caka.jpg</t>
  </si>
  <si>
    <t>kea/şofben_sem_elegance_elektrikli.jpg</t>
  </si>
  <si>
    <t>kea/firin_simfer_4502_koşeli.jpg</t>
  </si>
  <si>
    <t>kea/aski_aparati_skytech__32''.jpg</t>
  </si>
  <si>
    <t>kea/utu_stilevs_jettmax_nano_seramik_lila.jpg</t>
  </si>
  <si>
    <t>kea/blender_set_stilevs_limitless.jpg</t>
  </si>
  <si>
    <t>kea/sac_kurutma_makinesi_stilevs_fonmatik_fn978.jpg</t>
  </si>
  <si>
    <t>kea/tost_makinesi_stilevs_tost_x.jpg</t>
  </si>
  <si>
    <t>kea/yayik_şahbaz_10_lt_yuvarlak.jpg</t>
  </si>
  <si>
    <t>kea/yayik_şahbaz_10_lt_kahvaltim_(musluklu).jpg</t>
  </si>
  <si>
    <t>kea/yayik_şahbaz_20_lt_yagmatik.jpg</t>
  </si>
  <si>
    <t>kea/yayik_şahbaz_35_lt_yuvarlak.jpg</t>
  </si>
  <si>
    <t>kea/yayik_şahbaz_40_lt_yuvarlak.jpg</t>
  </si>
  <si>
    <t>kea/yayik_şahbaz_50_lt_yuvarlak.jpg</t>
  </si>
  <si>
    <t>kea/yayik_şahbaz_60_lt_yuvarlak.jpg</t>
  </si>
  <si>
    <t>kea/firin_şamdan_1007_buyuk_termostatli_camli_yuvarlak.jpg</t>
  </si>
  <si>
    <t>kea/firin_şamdan_2003_koşeli.jpg</t>
  </si>
  <si>
    <t>kea/firin_şamdan_2005_koşeli_turbolu.jpg</t>
  </si>
  <si>
    <t>kea/firin_şamdan_2023_70_lt_koşeli.jpg</t>
  </si>
  <si>
    <t>kea/firin_şamdan_2033_(cift_camli)_60_lt_koşeli.jpg</t>
  </si>
  <si>
    <t>kea/ufo_şamdan_4001_(3000_w).jpg</t>
  </si>
  <si>
    <t>kea/quartz_soba_şamdan_3001-3002_(2+1)_1650w.jpg</t>
  </si>
  <si>
    <t>kea/quartz_soba_şamdan_3003_slim_infrared_.jpg</t>
  </si>
  <si>
    <t>kea/quartz_soba_şamdan_3003_slim.jpg</t>
  </si>
  <si>
    <t>kea/quartz_soba_şamdan_3004.jpg</t>
  </si>
  <si>
    <t>kea/quartz_soba_şamdan_3005_quartz.jpg</t>
  </si>
  <si>
    <t>kea/quartz_soba_şamdan_3009_soba.jpg</t>
  </si>
  <si>
    <t>kea/ufo_dikey_şamdan_4005_(2200w).jpg</t>
  </si>
  <si>
    <t>kea/firin_şamdan_buyuk_donerli_1000t.jpg</t>
  </si>
  <si>
    <t>kea/firin_şamdan_donerli_1003.jpg</t>
  </si>
  <si>
    <t>kea/firin_şamdan_termostatli_1005_yuvarlak.jpg</t>
  </si>
  <si>
    <t>kea/ufo_şamdan_4003_(2200w).jpg</t>
  </si>
  <si>
    <t>kea/utu_tefal_easygliss_plus_2700w_5770.jpg</t>
  </si>
  <si>
    <t>kea/troya_tr519_hava_sogutucu_mobil_klima.jpg</t>
  </si>
  <si>
    <t>kea/ufo_ayak_aliminyum.jpg</t>
  </si>
  <si>
    <t>kea/ufo_ayagi_metal_.jpg</t>
  </si>
  <si>
    <t>kea/ufo_ayagi_teleskopik.jpg</t>
  </si>
  <si>
    <t>kea/firin_ugur_buyuk_boy_yuvarlak_termostatli.jpg</t>
  </si>
  <si>
    <t>kea/katmer_saci_ugur.jpg</t>
  </si>
  <si>
    <t>kea/katmer_saci_ugur_buyuk.jpg</t>
  </si>
  <si>
    <t>kea/firin_ugur_yuvarlak_termostatli.jpg</t>
  </si>
  <si>
    <t>kea/utu_masasi_dailmond_deniz.jpg</t>
  </si>
  <si>
    <t>kea/utu_masasi_dailmond_emir.jpg</t>
  </si>
  <si>
    <t>kea/şofben_yildiray__mutfak_şofbeni.jpg</t>
  </si>
  <si>
    <t>kea/şofben_yildiray_elektrikli_şofben.jpg</t>
  </si>
  <si>
    <t>kea/askilik.jpg</t>
  </si>
  <si>
    <t>kea/askilik_ciftli.jpg</t>
  </si>
  <si>
    <t>kea/beşik_bahar.jpg</t>
  </si>
  <si>
    <t>kea/şofben_hook_spring_elektrikli.jpg</t>
  </si>
  <si>
    <t>kea/kurutmalik_mercan.jpg</t>
  </si>
  <si>
    <t>kea/tarcin_hamak.jpg</t>
  </si>
  <si>
    <t>kea/zeytin_anadizi.jpg</t>
  </si>
  <si>
    <t>kea/elektrikli_sac_emaye_kayseri.jpg</t>
  </si>
  <si>
    <t>kea/erendemir_granit_tava.jpg</t>
  </si>
  <si>
    <t>kea/fanli_isitici_hook.jpg</t>
  </si>
  <si>
    <t>kea/semaver_kaplanli_120_bardak.jpg</t>
  </si>
  <si>
    <t>kea/kettle_conti_crystal_ck-305.jpg</t>
  </si>
  <si>
    <t>kea/kettle_conti_aqua__red_ck-238.jpg</t>
  </si>
  <si>
    <t>kea/kettle_conti_metallica_ck-248.jpg</t>
  </si>
  <si>
    <t>kea/kettle_conti_aqua_color_ck-238.jpg</t>
  </si>
  <si>
    <t>kea/fiyat_listesinden_silme2.jpg</t>
  </si>
  <si>
    <t>kea/cay_makinesi_hook_hk509.jpg</t>
  </si>
  <si>
    <t>kea/cay_makinesi_fantom_cy_1500.jpg</t>
  </si>
  <si>
    <t>kea/cay_makinesi_range_rangtea.jpg</t>
  </si>
  <si>
    <t>kea/filtre_kahve_makinesi_sunny_morning.jpg</t>
  </si>
  <si>
    <t>kea/fiyat_listesinden_silme3.jpg</t>
  </si>
  <si>
    <t>kea/semaver_cakir_celik_80_bardak.jpg</t>
  </si>
  <si>
    <t>kea/semaver_cakir_celik_140_bardak.jpg</t>
  </si>
  <si>
    <t>kea/semaver_cakir_celik_50_bardak.jpg</t>
  </si>
  <si>
    <t>kea/televizyon_telefunken_55"_55tu7560ua.jpg</t>
  </si>
  <si>
    <t>kea/supurge_fantom_technovac_tr_8700.jpg</t>
  </si>
  <si>
    <t>kea/supurge_stilevs_maxtron.jpg</t>
  </si>
  <si>
    <t>kea/baskul_voog_digital_şarjli.jpg</t>
  </si>
  <si>
    <t>kea/baskul_fakir_hercules.jpg</t>
  </si>
  <si>
    <t>kea/sac_kurutma_makinesi_fakir_advance_dry_pro.jpg</t>
  </si>
  <si>
    <t>kea/sac_kurutma_makinesi_fakir_roseline.jpg</t>
  </si>
  <si>
    <t>kea/sac_kurutma_makinesi_conti_cool_chd-120.jpg</t>
  </si>
  <si>
    <t>kea/blender_conti_cubuk_blader.jpg</t>
  </si>
  <si>
    <t>kea/rondo_conti_quickmaster_cmd-305.jpg</t>
  </si>
  <si>
    <t>kea/blender_set_sarex_elite_mix.jpg</t>
  </si>
  <si>
    <t>kea/sac_kurutma_makinesi_awox_fold.jpg</t>
  </si>
  <si>
    <t>kea/katmer_saci_optimum_termostatli.jpg</t>
  </si>
  <si>
    <t>kea/firin_minisan_midi_40_lt.jpg</t>
  </si>
  <si>
    <t>kea/firin_erendemir_yuvarlak_gf-1001.jpg</t>
  </si>
  <si>
    <t>kea/firin_minisan_ayşegul_davul.jpg</t>
  </si>
  <si>
    <t>kea/sebil_awox_rosso_aritmali.jpg</t>
  </si>
  <si>
    <t>kea/sebil_awox_snow_duz.jpg</t>
  </si>
  <si>
    <t>kea/aski_aparati_merttug_42".jpg</t>
  </si>
  <si>
    <t>kea/şofben_yildiray_musluk_ustu.jpg</t>
  </si>
  <si>
    <t>kea/ranza_iki_katli.jpg</t>
  </si>
  <si>
    <t>kea/tost_makinesi_arnel_dokum.jpg</t>
  </si>
  <si>
    <t>kea/ayakkabilik_metal_2_li.jpg</t>
  </si>
  <si>
    <t>kea/ayakkabilik_metal_3_lu.jpg</t>
  </si>
  <si>
    <t>kea/ayakkabilik_metal_4_lu.jpg</t>
  </si>
  <si>
    <t>kea/quartz_soba_şamdan_3005_infrared.jpg</t>
  </si>
  <si>
    <t>kea/davlumbaz_luxell_beyaz_cam.jpg</t>
  </si>
  <si>
    <t>kea/tost_makinesi_essence.jpg</t>
  </si>
  <si>
    <t>kea/supurge_fantom_pratic-s_p_1200_kuru.jpg</t>
  </si>
  <si>
    <t>kea/sebil_sunday.jpg</t>
  </si>
  <si>
    <t>kea/sac_kurutma_makinesi_cvs_mimas.jpg</t>
  </si>
  <si>
    <t>kea/sac_kurutma_makinesi_raks_katlanabilir_rk-1750.jpg</t>
  </si>
  <si>
    <t>kea/epilator_remington.jpg</t>
  </si>
  <si>
    <t>kea/sac_maşasi_conti.jpg</t>
  </si>
  <si>
    <t>kea/utu_cvs_ranger.jpg</t>
  </si>
  <si>
    <t>kea/utu_fakir_skygo.jpg</t>
  </si>
  <si>
    <t>kea/filtre_kahve_makinesi_goldmaster_zinde.jpg</t>
  </si>
  <si>
    <t>kea/supurge_vestel_lodos_h8000.jpg</t>
  </si>
  <si>
    <t>kea/aspirator_mikroline_eski_tip.jpg</t>
  </si>
  <si>
    <t>kea/ufo_ugur_mikatronik_isistici_2000w.jpg</t>
  </si>
  <si>
    <t>kea/sofra_80_lik.jpg</t>
  </si>
  <si>
    <t>mobilya/cay_seti_papatya.jpg</t>
  </si>
  <si>
    <t>mobilya/cay_seti_sabit_ahşap_ayak.jpg</t>
  </si>
  <si>
    <t>mobilya/ekmeklik_tekli_baskili.jpg</t>
  </si>
  <si>
    <t>mobilya/ekmeklik_tekli_duz.jpg</t>
  </si>
  <si>
    <t>mobilya/metal_bahce_takimi_2-1-1_(omur).jpg</t>
  </si>
  <si>
    <t>mobilya/metal_bahce_takimi_3-1-1_(omur).jpg</t>
  </si>
  <si>
    <t>mobilya/salincak_ciftli_bitatek.jpg</t>
  </si>
  <si>
    <t>mobilya/salincak_rattan_citli.jpg</t>
  </si>
  <si>
    <t>mobilya/salincak_tekli_bitatek.jpg</t>
  </si>
  <si>
    <t>mobilya/sandalye_plastik_bambu_cappucino_(atlantis).jpg</t>
  </si>
  <si>
    <t>mobilya/sandalye_plastik_bambu_kahve_(atlantis).jpg</t>
  </si>
  <si>
    <t>mobilya/sandalye_plastik_bergama_cappucino.jpg</t>
  </si>
  <si>
    <t>mobilya/sandalye_plastik_bergama_teak.jpg</t>
  </si>
  <si>
    <t>mobilya/sandalye_plastik_napoli_luks__teak.jpg</t>
  </si>
  <si>
    <t>mobilya/sandalye_plastik_napoli_luks_cappucino.jpg</t>
  </si>
  <si>
    <t>mobilya/sandalye_plastik_oscar_metal_ayakli_kirmizi.jpg</t>
  </si>
  <si>
    <t>mobilya/sandalye_plastik_oscar_metal_ayakli_mavi.jpg</t>
  </si>
  <si>
    <t>mobilya/sandalye_plastik_oscar_metal_ayakli_teak.jpg</t>
  </si>
  <si>
    <t>mobilya/sandalye_plastik_oscar_metal_ayakli_turuncu.jpg</t>
  </si>
  <si>
    <t>mobilya/sandalye_plastik_oscar_metal_ayakli_yeşil.jpg</t>
  </si>
  <si>
    <t>mobilya/sandalye_plastik_rattan__hilton_kahve.jpg</t>
  </si>
  <si>
    <t>mobilya/sandalye_plastik_rattan_hilton_cappucino.jpg</t>
  </si>
  <si>
    <t>mobilya/sandalye_plastik_rattan_paris.jpg</t>
  </si>
  <si>
    <t>mobilya/sekreter_koltugu_alya.jpg</t>
  </si>
  <si>
    <t>mobilya/sekreter_koltugu_bello.jpg</t>
  </si>
  <si>
    <t>mobilya/sekreter_koltugu_cizgi_mudur.jpg</t>
  </si>
  <si>
    <t>mobilya/sekreter_koltugu_erciyes_mudur.jpg</t>
  </si>
  <si>
    <t>mobilya/sekreter_koltugu_evo_hareketli_mudur.jpg</t>
  </si>
  <si>
    <t>mobilya/sekreter_koltugu_konfor.jpg</t>
  </si>
  <si>
    <t>mobilya/sekreter_koltugu_mudur_eko.jpg</t>
  </si>
  <si>
    <t>mobilya/sekreter_koltugu_piramit.jpg</t>
  </si>
  <si>
    <t>mobilya/sekreter_koltugu_evo_sabit_başlik.jpg</t>
  </si>
  <si>
    <t>mobilya/sekreter_koltugu_sila_mudur.jpg</t>
  </si>
  <si>
    <t>mobilya/sekreter_koltugu_uzay.jpg</t>
  </si>
  <si>
    <t>mobilya/sekreter_koltugu_yildiz.jpg</t>
  </si>
  <si>
    <t>mobilya/tv_unitesi_şomineli_doşemeli_.jpg</t>
  </si>
  <si>
    <t>mobilya/tv_sehpasi_140_cm_prmt.jpg</t>
  </si>
  <si>
    <t>mobilya/calişma_masasi_(ist).jpg</t>
  </si>
  <si>
    <t>mobilya/tv_sehpasi_yekta_magnum_aytaşi.jpg</t>
  </si>
  <si>
    <t>mobilya/cay_seti_puf_papatya.jpg</t>
  </si>
  <si>
    <t>mobilya/tv_sehpasi_canipek.jpg</t>
  </si>
  <si>
    <t>mobilya/dolap_6_kapakli_210cm__(ist).jpg</t>
  </si>
  <si>
    <t>mobilya/ranza_metal.jpg</t>
  </si>
  <si>
    <t>mobilya/sekreter_koltugu_atlas_mudur.jpg</t>
  </si>
  <si>
    <t>mobilya/metal_bahce_tekli_(omur).jpg</t>
  </si>
  <si>
    <t>mobilya/metal_bahce_ciftli_(omur).jpg</t>
  </si>
  <si>
    <t>mobilya/metal_bahce_uclu_(omur).jpg</t>
  </si>
  <si>
    <t>mobilya/komidin_(ist).jpg</t>
  </si>
  <si>
    <t>mobilya/şifonyer_aynali_(ist).jpg</t>
  </si>
  <si>
    <t>mobilya/dolap_4_kapakli_160cm_(pyrz).jpg</t>
  </si>
  <si>
    <t>mobilya/kiler_dolabi_(pyrz).jpg</t>
  </si>
  <si>
    <t>mobilya/ayakkabilik_ahşap_(ist).jpg</t>
  </si>
  <si>
    <t>mobilya/dolap_3_lu_luks_retro_(pyrz).jpg</t>
  </si>
  <si>
    <t>mobilya/calişma_masasi_retro_(pyrz).jpg</t>
  </si>
  <si>
    <t>mobilya/kitaplik_retro_(pyrz).jpg</t>
  </si>
  <si>
    <t>mobilya/vestiyer_retro_(pyrz).jpg</t>
  </si>
  <si>
    <t>mobilya/dolap_4_kapakli_ecrin_(pyrz).jpg</t>
  </si>
  <si>
    <t>mobilya/dolap_4_kapakli_berfin_(pyrz).jpg</t>
  </si>
  <si>
    <t>mobilya/dolap_3_kapakli_retro_(pyrz).jpg</t>
  </si>
  <si>
    <t>mobilya/dolap_4_kapakli_retro_(pyrz).jpg</t>
  </si>
  <si>
    <t>mobilya/dolap_4_kapakli_160cm_(ist).jpg</t>
  </si>
  <si>
    <t>mobilya/dolap_3_kapakli_(ist).jpg</t>
  </si>
  <si>
    <t>mobilya/dolap_2_kapakli__(ist).jpg</t>
  </si>
  <si>
    <t>mobilya/kiler_dolabi_kapakli_boy_(ist).jpg</t>
  </si>
  <si>
    <t>mobilya/kiler_dolabi_cekmeceli_(ist).jpg</t>
  </si>
  <si>
    <t>mobilya/bilgisayar-calişma_masasi_kutuphaneli_(ist).jpg</t>
  </si>
  <si>
    <t>mobilya/vestiyer_(ist).jpg</t>
  </si>
  <si>
    <t>mssz/sandalye_bar_sandalyesi_suveren.jpg</t>
  </si>
  <si>
    <t>mssz/zigon_c_zigon_ahşap.jpg</t>
  </si>
  <si>
    <t>mssz/masa_katlanir_tekerlekli(yusuf).jpg</t>
  </si>
  <si>
    <t>mssz/masa_ayagi_boyali.jpg</t>
  </si>
  <si>
    <t>mssz/masa_katlanir_40*60_verzalit.jpg</t>
  </si>
  <si>
    <t>mssz/masa_katlanir_50*70_verzalit.jpg</t>
  </si>
  <si>
    <t>mssz/masa_katlanir_60*110_verzalit.jpg</t>
  </si>
  <si>
    <t>mssz/masa_katlanir_60*60_verzalit.jpg</t>
  </si>
  <si>
    <t>mssz/masa_katlanir_60*90_verzalit.jpg</t>
  </si>
  <si>
    <t>mssz/masa_katlanir_80*140_verzalit.jpg</t>
  </si>
  <si>
    <t>mssz/masa_bohem_kocabay.jpg</t>
  </si>
  <si>
    <t>mssz/masa_kutuk_.jpg</t>
  </si>
  <si>
    <t>mssz/masa_mdf_x_ayak_surgulu_a.cam/ceviz_canipek.jpg</t>
  </si>
  <si>
    <t>mssz/masa_lak_80*130__x_ayak_surgulu_ceviz.jpg</t>
  </si>
  <si>
    <t>mssz/masa_mdf_tek_kanat_(bzb).jpg</t>
  </si>
  <si>
    <t>mssz/masa_nova_metal_ayak_fyz.jpg</t>
  </si>
  <si>
    <t>mssz/masa_oliva_fyz.jpg</t>
  </si>
  <si>
    <t>mssz/masa_color_otomatik_soho_(fyz).jpg</t>
  </si>
  <si>
    <t>mssz/masa_x_ayakli_80*130_(bzb).jpg</t>
  </si>
  <si>
    <t>mssz/masa_x_ayakli_90*150_(bzb).jpg</t>
  </si>
  <si>
    <t>mssz/masa_bohem_yuvarlak.jpg</t>
  </si>
  <si>
    <t>mssz/masa_plastik_70*120_teak_kutulu.jpg</t>
  </si>
  <si>
    <t>mssz/masa_plastik_palmira_70*120_kapicino.jpg</t>
  </si>
  <si>
    <t>mssz/masa_plastik_palmira_70*120_beyaz.jpg</t>
  </si>
  <si>
    <t>mssz/masa_plastik_palmira_70*120_teak.jpg</t>
  </si>
  <si>
    <t>mssz/masa_plastik_rattan_80*140.jpg</t>
  </si>
  <si>
    <t>mssz/masa_plastik_rattan_90*150_antrasit.jpg</t>
  </si>
  <si>
    <t>mssz/masa_plastik_rattan_90*90.jpg</t>
  </si>
  <si>
    <t>mssz/masa_plastik_rattan_florya_90*150_cappucino.jpg</t>
  </si>
  <si>
    <t>mssz/masa_plastik_rattan_florya_90*150_kahve.jpg</t>
  </si>
  <si>
    <t>mssz/masa_sunta_sabit_70*110_ceviz.jpg</t>
  </si>
  <si>
    <t>mssz/masa_silva_sabit_fyz.jpg</t>
  </si>
  <si>
    <t>mssz/masa_silva_kitabeli_fyz.jpg</t>
  </si>
  <si>
    <t>mssz/masa_silva_kare_kocabay.jpg</t>
  </si>
  <si>
    <t>mssz/masa_silva_oval_kocabay.jpg</t>
  </si>
  <si>
    <t>mssz/masa_siyah_mermer_kariyer.jpg</t>
  </si>
  <si>
    <t>mssz/masa_valdera_(fyz).jpg</t>
  </si>
  <si>
    <t>mssz/masa_yuvarlak_odabaşi.jpg</t>
  </si>
  <si>
    <t>mssz/orta_sehpa_kugu_nikel_camli_alfa.jpg</t>
  </si>
  <si>
    <t>mssz/orta_sehpa_60*90_tekerlekli_suveren.jpg</t>
  </si>
  <si>
    <t>mssz/orta_sehpa_70*110_tekerlekli_suveren.jpg</t>
  </si>
  <si>
    <t>mssz/orta_sehpa_akilli_tekerli.jpg</t>
  </si>
  <si>
    <t>mssz/orta_sehpa_akilli_tekersiz.jpg</t>
  </si>
  <si>
    <t>mssz/orta_sehpa_c_ahşap_tnd.jpg</t>
  </si>
  <si>
    <t>mssz/orta_sehpa_camli_60*100_massan.jpg</t>
  </si>
  <si>
    <t>mssz/orta_sehpa_camli_70*110_massan.jpg</t>
  </si>
  <si>
    <t>mssz/orta_sehpa_hasir_c_ahşap_gold_odabaşi.jpg</t>
  </si>
  <si>
    <t>mssz/orta_sehpa_hasir_c_camli_nikel_odabaşi.jpg</t>
  </si>
  <si>
    <t>mssz/orta_sehpa_hasir_c_camli_gold_odabaşi.jpg</t>
  </si>
  <si>
    <t>mssz/orta_sehpa_hasir_c_ahşap_nikel_odabaşi.jpg</t>
  </si>
  <si>
    <t>mssz/orta_sehpa_izmir_beyaz.jpg</t>
  </si>
  <si>
    <t>mssz/orta_sehpa_izmir_ceviz.jpg</t>
  </si>
  <si>
    <t>mssz/orta_sehpa_izmir_ironi.jpg</t>
  </si>
  <si>
    <t>mssz/orta_sehpa_izmir_siyah.jpg</t>
  </si>
  <si>
    <t>mssz/orta_sehpa_kare_camli.jpg</t>
  </si>
  <si>
    <t>mssz/orta_sehpa_kugu_nikel_camli_altinaksesuar.jpg</t>
  </si>
  <si>
    <t>mssz/orta_sehpa_kum_saati_camli.jpg</t>
  </si>
  <si>
    <t>mssz/orta_sehpa_kum_saati_hasirli_camli.jpg</t>
  </si>
  <si>
    <t>mssz/orta_sehpa_lukens_.jpg</t>
  </si>
  <si>
    <t>mssz/orta_sehpa_lukens_beyaz_canipek.jpg</t>
  </si>
  <si>
    <t>mssz/orta_sehpa_lukens_ceviz_canipek.jpg</t>
  </si>
  <si>
    <t>mssz/orta_sehpa_lukens_krem_canipek.jpg</t>
  </si>
  <si>
    <t>mssz/orta_sehpa_otto_odabaşi.jpg</t>
  </si>
  <si>
    <t>mssz/orta_sehpa_piyano_mdf_yuvarlak.jpg</t>
  </si>
  <si>
    <t>mssz/orta_sehpa_pota_.jpg</t>
  </si>
  <si>
    <t>mssz/orta_sehpa_yaşam_4+1_odabaşi.jpg</t>
  </si>
  <si>
    <t>mssz/sandalye_ada_as_home_01_kapicino.jpg</t>
  </si>
  <si>
    <t>mssz/sandalye_asalet_as_home_01_kapicino.jpg</t>
  </si>
  <si>
    <t>mssz/sandalye_polo_bohem.jpg</t>
  </si>
  <si>
    <t>mssz/sandalye_elma_bf_as_home_03_gri.jpg</t>
  </si>
  <si>
    <t>mssz/sandalye_gold_jr_as_home_krem.jpg</t>
  </si>
  <si>
    <t>mssz/sandalye_kare_gold_bf_as_home_01_kapicino.jpg</t>
  </si>
  <si>
    <t>mssz/sandalye_liya_bf_as_home_01_kapicino.jpg</t>
  </si>
  <si>
    <t>mssz/sandalye_liya_kapitoneli_as_home.jpg</t>
  </si>
  <si>
    <t>mssz/sandalye_lotus_odabaşi.jpg</t>
  </si>
  <si>
    <t>mssz/sandalye_oliva_fyz.jpg</t>
  </si>
  <si>
    <t>mssz/sandalye_silva_fyz.jpg</t>
  </si>
  <si>
    <t>mssz/sandalye_telli.jpg</t>
  </si>
  <si>
    <t>mssz/sandalye_vale_fyz.jpg</t>
  </si>
  <si>
    <t>mssz/sandalye_venedik_.jpg</t>
  </si>
  <si>
    <t>mssz/sandalye_villa_fyz.jpg</t>
  </si>
  <si>
    <t>mssz/tabure_demir_cemberli.jpg</t>
  </si>
  <si>
    <t>mssz/tabure_demir_boyali.jpg</t>
  </si>
  <si>
    <t>mssz/tabure_metal_hekim.jpg</t>
  </si>
  <si>
    <t>mssz/tabure_plastik_buyuk.jpg</t>
  </si>
  <si>
    <t>mssz/tabure_plastik_orta_boy_33cm.jpg</t>
  </si>
  <si>
    <t>mssz/sandalye_tel_sandalye_.jpg</t>
  </si>
  <si>
    <t>mssz/yaşam_4+1_ahşap_nikel_odabaşi.jpg</t>
  </si>
  <si>
    <t>mssz/yaşam_4+1_set_camli_nikel_odabaşi.jpg</t>
  </si>
  <si>
    <t>mssz/zigon_a_tepsi_metal_ayak.jpg</t>
  </si>
  <si>
    <t>mssz/zigon_c_3_lu_tekerlekli_taşcioglu.jpg</t>
  </si>
  <si>
    <t>mssz/zigon_c_4_lu_tekerlekli_coşkun.jpg</t>
  </si>
  <si>
    <t>mssz/zigon_c_ahşap_alfa.jpg</t>
  </si>
  <si>
    <t>mssz/zigon_c_camli_gold.jpg</t>
  </si>
  <si>
    <t>mssz/zigon_canta_camli_baskili_.jpg</t>
  </si>
  <si>
    <t>mssz/zigon_canta_mebran.jpg</t>
  </si>
  <si>
    <t>mssz/zigon_canta_mebran_erelya_(tnd).jpg</t>
  </si>
  <si>
    <t>mssz/zigon_demet_boyali.jpg</t>
  </si>
  <si>
    <t>mssz/zigon_gurgen_beyaz.jpg</t>
  </si>
  <si>
    <t>mssz/zigon_gurgen_ceviz.jpg</t>
  </si>
  <si>
    <t>mssz/zigon_gurgen_krem.jpg</t>
  </si>
  <si>
    <t>mssz/zigon_c_hasir_ahşap_gold_odabaşi.jpg</t>
  </si>
  <si>
    <t>mssz/zigon_hilal_tekerlekli_nikel_(mssn).jpg</t>
  </si>
  <si>
    <t>mssz/zigon_izmir_beyaz.jpg</t>
  </si>
  <si>
    <t>mssz/zigon_izmir_ceviz.jpg</t>
  </si>
  <si>
    <t>mssz/zigon_izmir_ironi.jpg</t>
  </si>
  <si>
    <t>mssz/zigon_izmir_siyah.jpg</t>
  </si>
  <si>
    <t>mssz/zigon_kugu_camli.jpg</t>
  </si>
  <si>
    <t>mssz/zigon_kum_saati_camli.jpg</t>
  </si>
  <si>
    <t>mssz/zigon_kum_saati_hasirli_camli.jpg</t>
  </si>
  <si>
    <t>mssz/zigon_lukens_sabit_beyaz.jpg</t>
  </si>
  <si>
    <t>mssz/zigon_lukens_sabit_ceviz.jpg</t>
  </si>
  <si>
    <t>mssz/zigon_lukens_sabit_krem.jpg</t>
  </si>
  <si>
    <t>mssz/zigon_lukens_beyaz_canipek.jpg</t>
  </si>
  <si>
    <t>mssz/zigon_lukens_ceviz_canipek.jpg</t>
  </si>
  <si>
    <t>mssz/zigon_lukens_demonte_beyaz_duz.jpg</t>
  </si>
  <si>
    <t>mssz/zigon_lukens_demonte_beyaz_oymali.jpg</t>
  </si>
  <si>
    <t>mssz/zigon_lukens_demonte_krem_duz.jpg</t>
  </si>
  <si>
    <t>mssz/zigon_lukens_demonte_krem_oymali.jpg</t>
  </si>
  <si>
    <t>mssz/zigon_lukens_krem_canipek.jpg</t>
  </si>
  <si>
    <t>mssz/zigon_otto_odabaşi.jpg</t>
  </si>
  <si>
    <t>mssz/zigon_piyano_mdf_yuvarlak.jpg</t>
  </si>
  <si>
    <t>mssz/zigon_pota_camli.jpg</t>
  </si>
  <si>
    <t>mssz/zigon_tekerli_gold.jpg</t>
  </si>
  <si>
    <t>mssz/zigon_tekerli_nikel.jpg</t>
  </si>
  <si>
    <t>mssz/zigon_tekerli_siyah.jpg</t>
  </si>
  <si>
    <t>mssz/zigon_tepsi_camli_.jpg</t>
  </si>
  <si>
    <t>mssz/zigon_tepsi_tnd.jpg</t>
  </si>
  <si>
    <t>mssz/zigon_tepsi_yeni_yildiz_.jpg</t>
  </si>
  <si>
    <t>mssz/zigon_yuvarlak_camli_kugu.jpg</t>
  </si>
  <si>
    <t>mssz/masa_mdf_kelebek_efes.jpg</t>
  </si>
  <si>
    <t>mssz/orta_sehpa_camli_60*100_eralya.jpg</t>
  </si>
  <si>
    <t>mssz/sandalye_kare_gold_jr_krem.jpg</t>
  </si>
  <si>
    <t>mssz/sandalye_kare_gold_ekinciler.jpg</t>
  </si>
  <si>
    <t>mssz/sandalye_forum.jpg</t>
  </si>
  <si>
    <t>mssz/masa_katlanir_70*120_verzalit.jpg</t>
  </si>
  <si>
    <t>mssz/zigon_c_hasir_camli_nikel_odabaşi.jpg</t>
  </si>
  <si>
    <t>mssz/zigon_c_hasir_camli_gold_odabaşi.jpg</t>
  </si>
  <si>
    <t>mssz/zigon_c_hasir_ahşap_nikel_odabaşi.jpg</t>
  </si>
  <si>
    <t>mssz/zigon_c_4_lu_nikel_coşkun.jpg</t>
  </si>
  <si>
    <t>mssz/zigon_c_hasir_camli_gold_alfa.jpg</t>
  </si>
  <si>
    <t>mssz/zigon_c_camli_nikel.jpg</t>
  </si>
  <si>
    <t>mssz/zigon_c_ahşap_tnd.jpg</t>
  </si>
  <si>
    <t>mssz/orta_sehpa_kugu_gold_camli_altinaksesuar.jpg</t>
  </si>
  <si>
    <t>mssz/orta_sehpa_kugu_gold_camli_alfa.jpg</t>
  </si>
  <si>
    <t>mssz/yaşam_4+1_set_camli_gold_odabaşi.jpg</t>
  </si>
  <si>
    <t>mssz/yaşam_4+1_ahşap_gold_odabaşi.jpg</t>
  </si>
  <si>
    <t>mssz/yaşam_4+1_set_camli_gold_altinaksesuar.jpg</t>
  </si>
  <si>
    <t>mssz/yaşam_4+1_set_camli_nikel_altinaksesuar.jpg</t>
  </si>
  <si>
    <t>mssz/zigon_sedef_duz_beyaz.jpg</t>
  </si>
  <si>
    <t>mssz/orta_sehpa_kelebek_ahşap_krem.jpg</t>
  </si>
  <si>
    <t>mssz/orta_sehpa_piyano_mdf_kare.jpg</t>
  </si>
  <si>
    <t>mssz/zigon_piyano_mdf_kare.jpg</t>
  </si>
  <si>
    <t>mssz/zigon_nejla.jpg</t>
  </si>
  <si>
    <t>mssz/zigon_a_camli_ince_ayak.jpg</t>
  </si>
  <si>
    <t>mssz/orta_sehpa_c_camli_nikel.jpg</t>
  </si>
  <si>
    <t>mssz/orta_sehpa_c_camli_gold.jpg</t>
  </si>
  <si>
    <t>mssz/zigon_a_camli_kalin_ayak.jpg</t>
  </si>
  <si>
    <t>mssz/masa_mdf_x_ayak_surgulu_carara/b.mermer_canipek.jpg</t>
  </si>
  <si>
    <t>mssz/masa_mdf_x_ayak_surgulu_duz_beyaz__canipek.jpg</t>
  </si>
  <si>
    <t>mssz/masa_mdf_x_ayak_surgulu_efes_canipek.jpg</t>
  </si>
  <si>
    <t>mssz/sandalye_eko.jpg</t>
  </si>
  <si>
    <t>mssz/masa_lak_kelebek_80*140_(fyz).jpg</t>
  </si>
  <si>
    <t>mssz/sandalye_kare_gold_bf_as_home_02_krem.jpg</t>
  </si>
  <si>
    <t>mssz/sandalye_kare_gold_bf_as_home_03_gri.jpg</t>
  </si>
  <si>
    <t>mssz/sandalye_kare_gold_bf_as_home_04_murdum.jpg</t>
  </si>
  <si>
    <t>mssz/sandalye_kare_gold_bf_as_home_05_kahve.jpg</t>
  </si>
  <si>
    <t>mssz/sandalye_kare_gold_bf_as_home_06_antrasit.jpg</t>
  </si>
  <si>
    <t>mssz/sandalye_kare_gold_jr_kapicino.jpg</t>
  </si>
  <si>
    <t>mssz/sandalye_kare_gold_jr_kahve.jpg</t>
  </si>
  <si>
    <t>mssz/sandalye_kare_gold_jr_gul_kurusu.jpg</t>
  </si>
  <si>
    <t>mssz/sandalye_kare_gold_jr_gri.jpg</t>
  </si>
  <si>
    <t>mssz/sandalye_kare_gold_jr_bordo.jpg</t>
  </si>
  <si>
    <t>mssz/sandalye_kare_gold_jr_lacivert.jpg</t>
  </si>
  <si>
    <t>mssz/sandalye_kare_gold_jr_pembe.jpg</t>
  </si>
  <si>
    <t>mssz/sandalye_kare_gold_jr_yeşil.jpg</t>
  </si>
  <si>
    <t>mssz/sandalye_ada_as_home_02_krem.jpg</t>
  </si>
  <si>
    <t>mssz/sandalye_ada_as_home_03_gri.jpg</t>
  </si>
  <si>
    <t>mssz/sandalye_ada_as_home_04_murdum.jpg</t>
  </si>
  <si>
    <t>mssz/sandalye_ada_as_home_05_kahve.jpg</t>
  </si>
  <si>
    <t>mssz/sandalye_ada_as_home_06_antrasit.jpg</t>
  </si>
  <si>
    <t>mssz/sandalye_asalet_as_home_02_krem.jpg</t>
  </si>
  <si>
    <t>mssz/sandalye_asalet_as_home_03_gri.jpg</t>
  </si>
  <si>
    <t>mssz/sandalye_asalet_as_home_04_murdum.jpg</t>
  </si>
  <si>
    <t>mssz/sandalye_asalet_as_home_05_kahve.jpg</t>
  </si>
  <si>
    <t>mssz/sandalye_asalet_as_home_06_antrasit.jpg</t>
  </si>
  <si>
    <t>mssz/sandalye_elma_bf_as_home_01_kapicino.jpg</t>
  </si>
  <si>
    <t>mssz/sandalye_elma_bf_as_home_02_krem.jpg</t>
  </si>
  <si>
    <t>mssz/sandalye_elma_bf_as_home_04_murdum.jpg</t>
  </si>
  <si>
    <t>mssz/sandalye_elma_bf_as_home_05_kahve.jpg</t>
  </si>
  <si>
    <t>mssz/sandalye_elma_bf_as_home_06_antrasit.jpg</t>
  </si>
  <si>
    <t>mssz/sandalye_elma_nb_as_home_krem_.jpg</t>
  </si>
  <si>
    <t>mssz/sandalye_elma_nb_as_home_kapicino.jpg</t>
  </si>
  <si>
    <t>mssz/sandalye_elma_nb_as_home_kahve.jpg</t>
  </si>
  <si>
    <t>mssz/sandalye_elma_nb_as_home_gri.jpg</t>
  </si>
  <si>
    <t>mssz/sandalye_elma_nb_as_home_antrasit.jpg</t>
  </si>
  <si>
    <t>mssz/sandalye_liya_bf_as_home_02_krem.jpg</t>
  </si>
  <si>
    <t>mssz/sandalye_liya_bf_as_home_03_gri.jpg</t>
  </si>
  <si>
    <t>mssz/sandalye_liya_bf_as_home_04_murdum.jpg</t>
  </si>
  <si>
    <t>mssz/sandalye_liya_bf_as_home_05_kahve.jpg</t>
  </si>
  <si>
    <t>mssz/sandalye_liya_bf_as_home_06_antrasit.jpg</t>
  </si>
  <si>
    <t>mssz/sandalye_gold_jr_as_home_gri.jpg</t>
  </si>
  <si>
    <t>mssz/sandalye_gold_jr_as_home_gul_kurusu.jpg</t>
  </si>
  <si>
    <t>mssz/sandalye_gold_jr_as_home_lacivert.jpg</t>
  </si>
  <si>
    <t>mssz/sandalye_gold_jr_as_home_sari.jpg</t>
  </si>
  <si>
    <t>mssz/sandalye_gold_jr_as_home_yeşil.jpg</t>
  </si>
  <si>
    <t>mssz/sandalye_asalet_as_home_07_siyah.jpg</t>
  </si>
  <si>
    <t>mssz/sandalye_asalet_as_home_08_lacivert.jpg</t>
  </si>
  <si>
    <t>mssz/masa_silva_kitabeli_yarim_ayak_fyz.jpg</t>
  </si>
  <si>
    <t>mssz/masa_estelya_(fyz).jpg</t>
  </si>
  <si>
    <t>mssz/masa_lak_80*130__x_ayak_surgulu_lagina/gri.jpg</t>
  </si>
  <si>
    <t>mssz/masa_mdf_kelebek_gardion_gri_mermer.jpg</t>
  </si>
  <si>
    <t>mssz/masa_mdf_kelebek_carara_beyaz_mermer.jpg</t>
  </si>
  <si>
    <t>mssz/masa_mdf_kelebek_duz_beyaz.jpg</t>
  </si>
  <si>
    <t>mssz/masa_mdf_kelebek_siyah_mermer.jpg</t>
  </si>
  <si>
    <t>mssz/masa_mdf_kelebek_ceviz.jpg</t>
  </si>
  <si>
    <t>mssz/masa_mdf_kelebek_a.cam.jpg</t>
  </si>
  <si>
    <t>mssz/masa_sunta_sabit_70*110_sonomo.jpg</t>
  </si>
  <si>
    <t>mssz/masa_sunta_sabit_70*110_siyah_mermer.jpg</t>
  </si>
  <si>
    <t>mssz/masa_sunta_sabit_70*110_duz_beyaz.jpg</t>
  </si>
  <si>
    <t>mssz/masa_sunta_sabit_70*110_marmo_beyaz_mermer.jpg</t>
  </si>
  <si>
    <t>mssz/masa_silva_sabit_oflu.jpg</t>
  </si>
  <si>
    <t>mssz/sandalye_ada_as_home_07_siyah.jpg</t>
  </si>
  <si>
    <t>mssz/masa_mdf_kelebek_sonomo.jpg</t>
  </si>
  <si>
    <t>mssz/masa_mdf_kelebek_duz_kristal.jpg</t>
  </si>
  <si>
    <t>mssz/masa_mdf_x_ayak_surgulu_marmo_canipek.jpg</t>
  </si>
  <si>
    <t>mssz/masa_mdf_x_ayak_surgulu_cordion_canipek.jpg</t>
  </si>
  <si>
    <t>mssz/masa_mdf_x_ayak_surgulu_ironi_canipek.jpg</t>
  </si>
  <si>
    <t>mssz/masa_70*110_bahce_set.jpg</t>
  </si>
  <si>
    <t>mssz/sandalye_alya_bf_as_home_krem.jpg</t>
  </si>
  <si>
    <t>mssz/masa_sunta_kelebek.jpg</t>
  </si>
  <si>
    <t>mssz/yaşam_4+1_ahşap_pizza_alfa.jpg</t>
  </si>
  <si>
    <t>mssz/zigon_wood_(_pyrz).jpg</t>
  </si>
  <si>
    <t>mssz/zigon_4_lu_terlekli_(pyrz).jpg</t>
  </si>
  <si>
    <t>mssz/sandalye_leksuz.jpg</t>
  </si>
  <si>
    <t>mssz/sandalye_lav_(ysf).jpg</t>
  </si>
  <si>
    <t>mssz/yaşam_4+1_set_ahşap_odabaşi.jpg</t>
  </si>
  <si>
    <t>tup/altinboga_kilitli_metal_dedantor_8mm.jpg</t>
  </si>
  <si>
    <t>tup/limited_vanali_dedantor_.jpg</t>
  </si>
  <si>
    <t>tup/medd_kamp_ocak_ipra.jpg</t>
  </si>
  <si>
    <t>tup/3_lu_te.jpg</t>
  </si>
  <si>
    <t>tup/aliminyum_pul.jpg</t>
  </si>
  <si>
    <t>tup/altinboga_kilitli_metal_dedantor_10mm.jpg</t>
  </si>
  <si>
    <t>tup/altinboga_kombi_dedantor.jpg</t>
  </si>
  <si>
    <t>tup/altinboga_novacoment_dedantor_4_kg.jpg</t>
  </si>
  <si>
    <t>tup/altinboga_ufak_sanayi_dedantor.jpg</t>
  </si>
  <si>
    <t>tup/arcelik_aliminyum_bek.jpg</t>
  </si>
  <si>
    <t>tup/arcelik_dogalgaz_meme.jpg</t>
  </si>
  <si>
    <t>tup/aygaz_hortum_girişli_musluk_.jpg</t>
  </si>
  <si>
    <t>tup/aygaz_musluk.jpg</t>
  </si>
  <si>
    <t>tup/bm_debili_sanayi_dedantor.jpg</t>
  </si>
  <si>
    <t>tup/bm_metal_dedantor_8mm.jpg</t>
  </si>
  <si>
    <t>tup/bm_plastik_dedantor_10_mm.jpg</t>
  </si>
  <si>
    <t>tup/bm_plastik_dedantor_8_mm.jpg</t>
  </si>
  <si>
    <t>tup/bm_ufak_sanayi_metal_dedantor.jpg</t>
  </si>
  <si>
    <t>tup/bosch_lpg_meme_.jpg</t>
  </si>
  <si>
    <t>tup/damacana_yayli_kapak.jpg</t>
  </si>
  <si>
    <t>tup/dana_kuyrugu_1/2.jpg</t>
  </si>
  <si>
    <t>tup/dedantorlu_nurgaz_kamp_soba_aygaz.jpg</t>
  </si>
  <si>
    <t>tup/dedantorlu_nurgaz_kamp_soba_ipra.jpg</t>
  </si>
  <si>
    <t>tup/dik_hortum_girişi.jpg</t>
  </si>
  <si>
    <t>tup/diksan_kamp_ocak_aygaz.jpg</t>
  </si>
  <si>
    <t>tup/diksan_kamp_ocak_ipra.jpg</t>
  </si>
  <si>
    <t>tup/dogalgaz_dirsek_(iki_tarafi_erkek).jpg</t>
  </si>
  <si>
    <t>tup/dogalgaz_hortumu_100cm.jpg</t>
  </si>
  <si>
    <t>tup/dogalgaz_hortumu_125cm.jpg</t>
  </si>
  <si>
    <t>tup/dogalgaz_hortumu_150cm.jpg</t>
  </si>
  <si>
    <t>tup/dogalgaz_hortumu_200cm.jpg</t>
  </si>
  <si>
    <t>tup/dogalgaz_hortumu_50cm.jpg</t>
  </si>
  <si>
    <t>tup/dogalgaz_hortumu_75cm.jpg</t>
  </si>
  <si>
    <t>tup/elcek-damacana_kulp.jpg</t>
  </si>
  <si>
    <t>tup/en_kucuk_dogalgaz_girişi.jpg</t>
  </si>
  <si>
    <t>tup/en_kucuk_ocak_hortum_girişi.jpg</t>
  </si>
  <si>
    <t>tup/firin_dogalgaz_girişi_.jpg</t>
  </si>
  <si>
    <t>tup/firin_hortum_girişi_geniş_olan.jpg</t>
  </si>
  <si>
    <t>tup/firin_kortapa_geniş.jpg</t>
  </si>
  <si>
    <t>tup/suzgec_geniş.jpg</t>
  </si>
  <si>
    <t>tup/huni_su_icin.jpg</t>
  </si>
  <si>
    <t>tup/isi-meka_kamp_ocak_aygaz.jpg</t>
  </si>
  <si>
    <t>tup/isi-meka_kamp_ocak_ipra.jpg</t>
  </si>
  <si>
    <t>tup/ipra_conta.jpg</t>
  </si>
  <si>
    <t>tup/ipra_hortum_girişli_musluk.jpg</t>
  </si>
  <si>
    <t>tup/ipra_musluk.jpg</t>
  </si>
  <si>
    <t>tup/kahveci_kazan_muslugu_su_icin.jpg</t>
  </si>
  <si>
    <t>tup/kahveci_ocak_muslugu_gaz_icin.jpg</t>
  </si>
  <si>
    <t>tup/kahveci_ocak_muslugu_ince_diş.jpg</t>
  </si>
  <si>
    <t>tup/kahveci_ocak_muslugu_kalin_diş.jpg</t>
  </si>
  <si>
    <t>tup/kamp_ocak_muslugu_aygaz_.jpg</t>
  </si>
  <si>
    <t>tup/kamp_ocak_muslugu_ipra.jpg</t>
  </si>
  <si>
    <t>tup/kamp_soba_muslugu_aygaz.jpg</t>
  </si>
  <si>
    <t>tup/kamp_soba_muslugu_ipra.jpg</t>
  </si>
  <si>
    <t>tup/kare_volkan_mini.jpg</t>
  </si>
  <si>
    <t>tup/kare_volkan_pik_35*35.jpg</t>
  </si>
  <si>
    <t>tup/kare_volkan_pik_40*40.jpg</t>
  </si>
  <si>
    <t>tup/katmer_sac_muslugu.jpg</t>
  </si>
  <si>
    <t>tup/kavurma_sac_muslugu_aygaz.jpg</t>
  </si>
  <si>
    <t>tup/kavurma_sac_muslugu_ipra.jpg</t>
  </si>
  <si>
    <t>tup/kelepce_13-19.jpg</t>
  </si>
  <si>
    <t>tup/kelepceli_izgara.jpg</t>
  </si>
  <si>
    <t>tup/kunefe_ocagi_seyyar.jpg</t>
  </si>
  <si>
    <t>tup/kunefe_ocak_muslugu.jpg</t>
  </si>
  <si>
    <t>tup/limited_debili_sanayi_dedantor.jpg</t>
  </si>
  <si>
    <t>tup/limited_kilitli_metal_dedantor_10_mm.jpg</t>
  </si>
  <si>
    <t>tup/limited_kilitli_metal_dedantor_8mm.jpg</t>
  </si>
  <si>
    <t>tup/limited_metal_dedantor.jpg</t>
  </si>
  <si>
    <t>tup/limited_nova_kilitli_dedantor_.jpg</t>
  </si>
  <si>
    <t>tup/limited_ufak_sanayi_dedantor.jpg</t>
  </si>
  <si>
    <t>tup/luks_cami.jpg</t>
  </si>
  <si>
    <t>tup/luks_gomlegi_cengelli_nurgaz.jpg</t>
  </si>
  <si>
    <t>tup/luks_gomlegi_cengelli_orgaz.jpg</t>
  </si>
  <si>
    <t>tup/luks_gomlegi_ipli.jpg</t>
  </si>
  <si>
    <t>tup/medd_kamp_ocak_aygaz.jpg</t>
  </si>
  <si>
    <t>tup/medd_siboblu_kamp_ocak_.jpg</t>
  </si>
  <si>
    <t>tup/medd_turbo_kamp_ocak_aygaz.jpg</t>
  </si>
  <si>
    <t>tup/medd_turbo_kamp_ocak_ipra_.jpg</t>
  </si>
  <si>
    <t>tup/mega_izgara.jpg</t>
  </si>
  <si>
    <t>tup/murat_500'luk_vanali_dedantor.jpg</t>
  </si>
  <si>
    <t>tup/murat_debili_sanayi_dedantor.jpg</t>
  </si>
  <si>
    <t>tup/murat_gecme_şohben_dedantoru.jpg</t>
  </si>
  <si>
    <t>tup/murat_kaan_kilitli_metal_dedantor_10_mm.jpg</t>
  </si>
  <si>
    <t>tup/murat_kaan_kilitli_metal_dedantor_8mm.jpg</t>
  </si>
  <si>
    <t>tup/murat_kombi_dedantor.jpg</t>
  </si>
  <si>
    <t>tup/murat_kombi_dedantoru_2_kg.jpg</t>
  </si>
  <si>
    <t>tup/murat_kombi_dedantoru_4_kg.jpg</t>
  </si>
  <si>
    <t>tup/murat_metal_500'luk_siboblu_dedantor.jpg</t>
  </si>
  <si>
    <t>tup/murat_metal_dedantor_.jpg</t>
  </si>
  <si>
    <t>tup/murat_saatli_sanayi_dedantor_.jpg</t>
  </si>
  <si>
    <t>tup/murat_sari_sanayi_dedantor.jpg</t>
  </si>
  <si>
    <t>tup/murat_ufak_sanayi_dedantor.jpg</t>
  </si>
  <si>
    <t>tup/murat_vanali_ayarli_dedantor.jpg</t>
  </si>
  <si>
    <t>tup/murat_vanali_dedantor.jpg</t>
  </si>
  <si>
    <t>tup/murat_vanali_şofben_dedantoru.jpg</t>
  </si>
  <si>
    <t>tup/nurgaz_190_gr_kartuş_.jpg</t>
  </si>
  <si>
    <t>tup/nurgaz_190_gr_luks_.jpg</t>
  </si>
  <si>
    <t>tup/nurgaz_220_gr_uzun_kartuş_.jpg</t>
  </si>
  <si>
    <t>tup/nurgaz_230_gr_vidali_kartuş.jpg</t>
  </si>
  <si>
    <t>tup/nurgaz_450_gr_vidali_kartuş.jpg</t>
  </si>
  <si>
    <t>tup/nurgaz_500_gr_kartuş.jpg</t>
  </si>
  <si>
    <t>tup/nurgaz_500_gr_luks.jpg</t>
  </si>
  <si>
    <t>tup/nurgaz_500_gr_ocak.jpg</t>
  </si>
  <si>
    <t>tup/nurgaz_cantali_portatif_ocak.jpg</t>
  </si>
  <si>
    <t>tup/nurgaz_cok_amacli_aygaz.jpg</t>
  </si>
  <si>
    <t>tup/nurgaz_cok_amacli_ipra.jpg</t>
  </si>
  <si>
    <t>tup/nurgaz_siyah_boyali_kamp_ocak_aygaz.jpg</t>
  </si>
  <si>
    <t>tup/nurgaz_siyah_boyali_kamp_ocak_ipra.jpg</t>
  </si>
  <si>
    <t>tup/nurgaz_guneş_2_soba_.jpg</t>
  </si>
  <si>
    <t>tup/nurgaz_kamp_ocak_aygaz_.jpg</t>
  </si>
  <si>
    <t>tup/nurgaz_kamp_ocak_ipra_.jpg</t>
  </si>
  <si>
    <t>tup/nurgaz_kucuk_luks_aygaz.jpg</t>
  </si>
  <si>
    <t>tup/nurgaz_kucuk_turbo_kamp_ocak_aygaz_.jpg</t>
  </si>
  <si>
    <t>tup/nurgaz_kucuk_turbo_kamp_ocak_ipra.jpg</t>
  </si>
  <si>
    <t>tup/nurgaz_luks_aygaz.jpg</t>
  </si>
  <si>
    <t>tup/nurgaz_luks_ipra.jpg</t>
  </si>
  <si>
    <t>tup/nurgaz_nargile_ocagi.jpg</t>
  </si>
  <si>
    <t>tup/nurgaz_ng-0060_şaloma.jpg</t>
  </si>
  <si>
    <t>tup/nurgaz_ng-0150_şaloma.jpg</t>
  </si>
  <si>
    <t>tup/nurgaz_ng-0250_kuyumcu_şaloma_.jpg</t>
  </si>
  <si>
    <t>tup/nurgaz_ng-0350_şaloma.jpg</t>
  </si>
  <si>
    <t>tup/nurgaz_ng-0500_şaloma.jpg</t>
  </si>
  <si>
    <t>tup/nurgaz_ng-0550_şaloma.jpg</t>
  </si>
  <si>
    <t>tup/nurgaz_ng-0600_şaloma.jpg</t>
  </si>
  <si>
    <t>tup/nurgaz_ng-0650_şaloma.jpg</t>
  </si>
  <si>
    <t>tup/nurgaz_ng-0700_şaloma.jpg</t>
  </si>
  <si>
    <t>tup/nurgaz_ng-075_troya_ocak.jpg</t>
  </si>
  <si>
    <t>tup/nurgaz_ng-076_olympos_ocak.jpg</t>
  </si>
  <si>
    <t>tup/nurgaz_ng-0800_şaloma.jpg</t>
  </si>
  <si>
    <t>tup/nurgaz_ng-0975_şaloma_tetikli_(25_cm).jpg</t>
  </si>
  <si>
    <t>tup/nurgaz_ng-0985_şaloma_tetikli_(33_cm).jpg</t>
  </si>
  <si>
    <t>tup/nurgaz_ng-0995_şaloma_tetikli_(13_cm).jpg</t>
  </si>
  <si>
    <t>tup/nurgaz_ng-1010_şaloma_tetikli_(45cm).jpg</t>
  </si>
  <si>
    <t>tup/nurgaz_ng-1060_şaloma_tetikli_(75cm).jpg</t>
  </si>
  <si>
    <t>tup/nurgaz_ng-1300_şaloma.jpg</t>
  </si>
  <si>
    <t>tup/nurgaz_ng-503_torch_purmuz.jpg</t>
  </si>
  <si>
    <t>tup/nurgaz_turbo_kamp_ocak_aygaz.jpg</t>
  </si>
  <si>
    <t>tup/nurgaz_turbo_kamp_ocak_ipra.jpg</t>
  </si>
  <si>
    <t>tup/nurgaz_uzun_kartuş_ng-207.jpg</t>
  </si>
  <si>
    <t>tup/ocak_dogalgaz_giriş.jpg</t>
  </si>
  <si>
    <t>tup/ocak_hortum_girişi.jpg</t>
  </si>
  <si>
    <t>tup/ocak_kortapa_dar.jpg</t>
  </si>
  <si>
    <t>tup/ocak_ustu_kunefe_ocagi.jpg</t>
  </si>
  <si>
    <t>tup/orgaz_500_gr_luks_lamba.jpg</t>
  </si>
  <si>
    <t>tup/aygaz/piknik_conta.jpg</t>
  </si>
  <si>
    <t>tup/piknik_dugme.jpg</t>
  </si>
  <si>
    <t>tup/piknik_meme.jpg</t>
  </si>
  <si>
    <t>tup/piknik_uc_hortum_girecek.jpg</t>
  </si>
  <si>
    <t>tup/piknik_vida.jpg</t>
  </si>
  <si>
    <t>tup/purmuz_aygaz.jpg</t>
  </si>
  <si>
    <t>tup/purmuz_ipra_.jpg</t>
  </si>
  <si>
    <t>tup/radyan_dogalgaz_metser.jpg</t>
  </si>
  <si>
    <t>tup/radyan_lpg_metser.jpg</t>
  </si>
  <si>
    <t>tup/radyan_teli.jpg</t>
  </si>
  <si>
    <t>tup/reduksiyon_(piknik_musluk_aparatli).jpg</t>
  </si>
  <si>
    <t>tup/sanayi_boru.jpg</t>
  </si>
  <si>
    <t>tup/sanayi_musluk_dg.jpg</t>
  </si>
  <si>
    <t>tup/sanayi_musluk_lpg.jpg</t>
  </si>
  <si>
    <t>tup/sebil_bardakligi.jpg</t>
  </si>
  <si>
    <t>tup/su_pompasi_bluerain.jpg</t>
  </si>
  <si>
    <t>tup/su_pompasi_dory.jpg</t>
  </si>
  <si>
    <t>tup/su_pompasi_labella.jpg</t>
  </si>
  <si>
    <t>tup/suzgec.jpg</t>
  </si>
  <si>
    <t>tup/turbo_suzgec.jpg</t>
  </si>
  <si>
    <t>tup/usta_/_kosva_kucuk_turbo_kamp_ocak_aygaz.jpg</t>
  </si>
  <si>
    <t>tup/usta_/_kosva_kucuk_turbo_kamp_ocak_ipra.jpg</t>
  </si>
  <si>
    <t>tup/suzgec_vidali.jpg</t>
  </si>
  <si>
    <t>tup/vidali_suzgec_orta_boy.jpg</t>
  </si>
  <si>
    <t>tup/volkan_musluk_ince_diş_.jpg</t>
  </si>
  <si>
    <t>tup/volkan_musluk_ince_diş_dg.jpg</t>
  </si>
  <si>
    <t>tup/volkan_musluk_kalin_diş.jpg</t>
  </si>
  <si>
    <t>tup/volkan_musluk_kalin_diş_dg.jpg</t>
  </si>
  <si>
    <t>tup/lav_taşi_2_kg.jpg</t>
  </si>
  <si>
    <t>tup/10mm_beyaz_hortum_.jpg</t>
  </si>
  <si>
    <t>tup/10mm_sanayi_hortum_.jpg</t>
  </si>
  <si>
    <t>tup/10mm_sari_hortum_.jpg</t>
  </si>
  <si>
    <t>tup/8mm_ikiz_kaynak_hortumu.jpg</t>
  </si>
  <si>
    <t>tup/8mm_mavi_hortum.jpg</t>
  </si>
  <si>
    <t>tup/8mm_sanayi_hortum.jpg</t>
  </si>
  <si>
    <t>tup/8mm_sari_hortum.jpg</t>
  </si>
  <si>
    <t>tup/9_mm_mavi_hortum.jpg</t>
  </si>
  <si>
    <t>tup/dedantor_conta.jpg</t>
  </si>
  <si>
    <t>tup/kelepce_10-16.jpg</t>
  </si>
  <si>
    <t>tup/siboplu_conta.jpg</t>
  </si>
  <si>
    <t>tup/arcelik_aliminyum_havuz+siyah_kapak.jpg</t>
  </si>
  <si>
    <t>tup/arcelik_lpg_meme.jpg</t>
  </si>
  <si>
    <t>tup/arcelik_siyah_kapak_takim.jpg</t>
  </si>
  <si>
    <t>tup/bosch_dogalgaz_meme_.jpg</t>
  </si>
  <si>
    <t>tup/kayseri_aliminyum_havuz+siyah_sac_kapak.jpg</t>
  </si>
  <si>
    <t>tup/kayseri_dogalgaz_meme_.jpg</t>
  </si>
  <si>
    <t>tup/kayseri_lpg_meme.jpg</t>
  </si>
  <si>
    <t>tup/kayseri_sac_kapak_.jpg</t>
  </si>
  <si>
    <t>tup/tuplu_sac_emaye_kayseri.jpg</t>
  </si>
  <si>
    <t>tup/reduksiyon_hortum_girişli.jpg</t>
  </si>
  <si>
    <t>tup/volkan_yuvarlak.jpg</t>
  </si>
  <si>
    <t>tup/luks_gomlegi_kartuşlu_icin_nurgaz.jpg</t>
  </si>
  <si>
    <t>tup/orgaz_190_gr_kamp_luks.jpg</t>
  </si>
  <si>
    <t>tup/suzgec_vidali_turbo.jpg</t>
  </si>
  <si>
    <t>tup/kayseri_aluminyum_havuz.jpg</t>
  </si>
  <si>
    <t>yp/duduklu_lastigi_10-12_siyah.jpg</t>
  </si>
  <si>
    <t>yp/duduklu_lastigi_5-6_gri.jpg</t>
  </si>
  <si>
    <t>yp/duduklu_lastigi_5-6_siyah.jpg</t>
  </si>
  <si>
    <t>yp/duduklu_lastigi_7-8_siyah.jpg</t>
  </si>
  <si>
    <t>yp/duduklu_lastik_5-6_beyaz.jpg</t>
  </si>
  <si>
    <t>yp/duduklu_lastik_7-8_beyaz.jpg</t>
  </si>
  <si>
    <t>yp/fantom_boru.jpg</t>
  </si>
  <si>
    <t>yp/fantom_demir_boru_kalin.jpg</t>
  </si>
  <si>
    <t>yp/fantom_emici_kalin.jpg</t>
  </si>
  <si>
    <t>yp/fantom_hortum_kalin.jpg</t>
  </si>
  <si>
    <t>yp/fantom_yatik_hortum.jpg</t>
  </si>
  <si>
    <t>yp/kutulu_emici_32_mm.jpg</t>
  </si>
  <si>
    <t>yp/kutulu_emici_35_mm.jpg</t>
  </si>
  <si>
    <t>yp/kucultucu-cezvelik.jpg</t>
  </si>
  <si>
    <t>yp/tabure_demir_cembersiz.jpg</t>
  </si>
  <si>
    <t>yp/fantom_buyuk_bez_torba.jpg</t>
  </si>
  <si>
    <t>yp/rowenta_rb-50_kagit_torba.jpg</t>
  </si>
  <si>
    <t>yp/3_lu_kollektor.jpg</t>
  </si>
  <si>
    <t>yp/gaz_alarm_cihazi.jpg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</si>
</sst>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2"/>
  <sheetViews>
    <sheetView tabSelected="1" topLeftCell="G1" workbookViewId="0">
      <selection activeCell="G1" sqref="A1:G1048576"/>
    </sheetView>
  </sheetViews>
  <sheetFormatPr defaultRowHeight="15" x14ac:dyDescent="0.25"/>
  <cols>
    <col min="1" max="1" width="54.5703125" bestFit="1" customWidth="1"/>
    <col min="2" max="2" width="16.140625" style="1" customWidth="1"/>
    <col min="3" max="3" width="2.85546875" bestFit="1" customWidth="1"/>
    <col min="4" max="4" width="11.140625" bestFit="1" customWidth="1"/>
    <col min="5" max="5" width="136.28515625" bestFit="1" customWidth="1"/>
    <col min="6" max="6" width="63.85546875" customWidth="1"/>
    <col min="7" max="7" width="236.42578125" bestFit="1" customWidth="1"/>
  </cols>
  <sheetData>
    <row r="1" spans="1:7" x14ac:dyDescent="0.25">
      <c r="A1" t="s">
        <v>390</v>
      </c>
      <c r="B1" s="1">
        <v>10800</v>
      </c>
      <c r="C1" t="s">
        <v>1</v>
      </c>
      <c r="D1" t="s">
        <v>886</v>
      </c>
      <c r="E1" t="s">
        <v>888</v>
      </c>
      <c r="F1" t="s">
        <v>896</v>
      </c>
      <c r="G1" t="str">
        <f>"https://wa.me/905555030000?text=" &amp; _xlfn.ENCODEURL("*" &amp; A1 &amp; "* ürünü hakkında bilgi almak istiyorum.")</f>
        <v>https://wa.me/905555030000?text=%2A%C3%87AY%20OCA%C4%9EI%20KAPLANLI%2010%27LUK%20DG%2A%20%C3%BCr%C3%BCn%C3%BC%20hakk%C4%B1nda%20bilgi%20almak%20istiyorum.</v>
      </c>
    </row>
    <row r="2" spans="1:7" x14ac:dyDescent="0.25">
      <c r="A2" t="s">
        <v>391</v>
      </c>
      <c r="B2" s="1">
        <v>10800</v>
      </c>
      <c r="C2" t="s">
        <v>1</v>
      </c>
      <c r="D2" t="s">
        <v>886</v>
      </c>
      <c r="E2" t="s">
        <v>888</v>
      </c>
      <c r="F2" t="s">
        <v>897</v>
      </c>
      <c r="G2" t="str">
        <f t="shared" ref="G2:G65" si="0">"https://wa.me/905555030000?text=" &amp; _xlfn.ENCODEURL("*" &amp; A2 &amp; "* ürünü hakkında bilgi almak istiyorum.")</f>
        <v>https://wa.me/905555030000?text=%2A%C3%87AY%20OCA%C4%9EI%20KAPLANLI%2010%27LUK%20LPG%2A%20%C3%BCr%C3%BCn%C3%BC%20hakk%C4%B1nda%20bilgi%20almak%20istiyorum.</v>
      </c>
    </row>
    <row r="3" spans="1:7" x14ac:dyDescent="0.25">
      <c r="A3" t="s">
        <v>392</v>
      </c>
      <c r="B3" s="1">
        <v>5500</v>
      </c>
      <c r="C3" t="s">
        <v>1</v>
      </c>
      <c r="D3" t="s">
        <v>886</v>
      </c>
      <c r="E3" t="s">
        <v>888</v>
      </c>
      <c r="F3" t="s">
        <v>898</v>
      </c>
      <c r="G3" t="str">
        <f t="shared" si="0"/>
        <v>https://wa.me/905555030000?text=%2AKAZAN%20KAPLANLI%2010%27LUK%20D%C3%9CZ%20ELEKTR%C4%B0KL%C4%B0%2A%20%C3%BCr%C3%BCn%C3%BC%20hakk%C4%B1nda%20bilgi%20almak%20istiyorum.</v>
      </c>
    </row>
    <row r="4" spans="1:7" x14ac:dyDescent="0.25">
      <c r="A4" t="s">
        <v>393</v>
      </c>
      <c r="B4" s="1">
        <v>3300</v>
      </c>
      <c r="C4" t="s">
        <v>1</v>
      </c>
      <c r="D4" t="s">
        <v>886</v>
      </c>
      <c r="E4" t="s">
        <v>888</v>
      </c>
      <c r="F4" t="s">
        <v>899</v>
      </c>
      <c r="G4" t="str">
        <f t="shared" si="0"/>
        <v>https://wa.me/905555030000?text=%2AKAZAN%20KAPLANLI%2010%27LUK%20TEK%2A%20%C3%BCr%C3%BCn%C3%BC%20hakk%C4%B1nda%20bilgi%20almak%20istiyorum.</v>
      </c>
    </row>
    <row r="5" spans="1:7" x14ac:dyDescent="0.25">
      <c r="A5" t="s">
        <v>394</v>
      </c>
      <c r="B5" s="1">
        <v>10900</v>
      </c>
      <c r="C5" t="s">
        <v>1</v>
      </c>
      <c r="D5" t="s">
        <v>886</v>
      </c>
      <c r="E5" t="s">
        <v>888</v>
      </c>
      <c r="F5" t="s">
        <v>900</v>
      </c>
      <c r="G5" t="str">
        <f t="shared" si="0"/>
        <v>https://wa.me/905555030000?text=%2A%C3%87AY%20OCA%C4%9EI%20KAPLANLI%2020%27L%C4%B0K%20DG%2A%20%C3%BCr%C3%BCn%C3%BC%20hakk%C4%B1nda%20bilgi%20almak%20istiyorum.</v>
      </c>
    </row>
    <row r="6" spans="1:7" x14ac:dyDescent="0.25">
      <c r="A6" t="s">
        <v>395</v>
      </c>
      <c r="B6" s="1">
        <v>10900</v>
      </c>
      <c r="C6" t="s">
        <v>1</v>
      </c>
      <c r="D6" t="s">
        <v>886</v>
      </c>
      <c r="E6" t="s">
        <v>888</v>
      </c>
      <c r="F6" t="s">
        <v>901</v>
      </c>
      <c r="G6" t="str">
        <f t="shared" si="0"/>
        <v>https://wa.me/905555030000?text=%2A%C3%87AY%20OCA%C4%9EI%20KAPLANLI%2020%27L%C4%B0K%20LPG%2A%20%C3%BCr%C3%BCn%C3%BC%20hakk%C4%B1nda%20bilgi%20almak%20istiyorum.</v>
      </c>
    </row>
    <row r="7" spans="1:7" x14ac:dyDescent="0.25">
      <c r="A7" t="s">
        <v>396</v>
      </c>
      <c r="B7" s="1">
        <v>6500</v>
      </c>
      <c r="C7" t="s">
        <v>1</v>
      </c>
      <c r="D7" t="s">
        <v>886</v>
      </c>
      <c r="E7" t="s">
        <v>888</v>
      </c>
      <c r="F7" t="s">
        <v>902</v>
      </c>
      <c r="G7" t="str">
        <f t="shared" si="0"/>
        <v>https://wa.me/905555030000?text=%2AKAZAN%20KAPLANLI%2020%27L%C4%B0K%20D%C3%9CZ%20ELEKTR%C4%B0KL%C4%B0%2A%20%C3%BCr%C3%BCn%C3%BC%20hakk%C4%B1nda%20bilgi%20almak%20istiyorum.</v>
      </c>
    </row>
    <row r="8" spans="1:7" x14ac:dyDescent="0.25">
      <c r="A8" t="s">
        <v>397</v>
      </c>
      <c r="B8" s="1">
        <v>8300</v>
      </c>
      <c r="C8" t="s">
        <v>1</v>
      </c>
      <c r="D8" t="s">
        <v>886</v>
      </c>
      <c r="E8" t="s">
        <v>888</v>
      </c>
      <c r="F8" t="s">
        <v>903</v>
      </c>
      <c r="G8" t="str">
        <f t="shared" si="0"/>
        <v>https://wa.me/905555030000?text=%2AKAZAN%20KAPLANLI%2020%27L%C4%B0K%20ELEKTR%C4%B0KL%C4%B0%20TAKIM%2A%20%C3%BCr%C3%BCn%C3%BC%20hakk%C4%B1nda%20bilgi%20almak%20istiyorum.</v>
      </c>
    </row>
    <row r="9" spans="1:7" x14ac:dyDescent="0.25">
      <c r="A9" t="s">
        <v>398</v>
      </c>
      <c r="B9" s="1">
        <v>3600</v>
      </c>
      <c r="C9" t="s">
        <v>1</v>
      </c>
      <c r="D9" t="s">
        <v>886</v>
      </c>
      <c r="E9" t="s">
        <v>888</v>
      </c>
      <c r="F9" t="s">
        <v>904</v>
      </c>
      <c r="G9" t="str">
        <f t="shared" si="0"/>
        <v>https://wa.me/905555030000?text=%2AKAZAN%20KAPLANLI%2020%27L%C4%B0K%20TEK%2A%20%C3%BCr%C3%BCn%C3%BC%20hakk%C4%B1nda%20bilgi%20almak%20istiyorum.</v>
      </c>
    </row>
    <row r="10" spans="1:7" x14ac:dyDescent="0.25">
      <c r="A10" t="s">
        <v>400</v>
      </c>
      <c r="B10" s="1">
        <v>11200</v>
      </c>
      <c r="C10" t="s">
        <v>1</v>
      </c>
      <c r="D10" t="s">
        <v>886</v>
      </c>
      <c r="E10" t="s">
        <v>888</v>
      </c>
      <c r="F10" t="s">
        <v>905</v>
      </c>
      <c r="G10" t="str">
        <f t="shared" si="0"/>
        <v>https://wa.me/905555030000?text=%2A%C3%87AY%20OCA%C4%9EI%20KAPLANLI%2030-40%27LIK%20DG%2A%20%C3%BCr%C3%BCn%C3%BC%20hakk%C4%B1nda%20bilgi%20almak%20istiyorum.</v>
      </c>
    </row>
    <row r="11" spans="1:7" x14ac:dyDescent="0.25">
      <c r="A11" t="s">
        <v>401</v>
      </c>
      <c r="B11" s="1">
        <v>11200</v>
      </c>
      <c r="C11" t="s">
        <v>1</v>
      </c>
      <c r="D11" t="s">
        <v>886</v>
      </c>
      <c r="E11" t="s">
        <v>888</v>
      </c>
      <c r="F11" t="s">
        <v>906</v>
      </c>
      <c r="G11" t="str">
        <f t="shared" si="0"/>
        <v>https://wa.me/905555030000?text=%2A%C3%87AY%20OCA%C4%9EI%20KAPLANLI%2030-40%27LIK%20LPG%2A%20%C3%BCr%C3%BCn%C3%BC%20hakk%C4%B1nda%20bilgi%20almak%20istiyorum.</v>
      </c>
    </row>
    <row r="12" spans="1:7" x14ac:dyDescent="0.25">
      <c r="A12" t="s">
        <v>402</v>
      </c>
      <c r="B12" s="1">
        <v>8100</v>
      </c>
      <c r="C12" t="s">
        <v>1</v>
      </c>
      <c r="D12" t="s">
        <v>886</v>
      </c>
      <c r="E12" t="s">
        <v>888</v>
      </c>
      <c r="F12" t="s">
        <v>907</v>
      </c>
      <c r="G12" t="str">
        <f t="shared" si="0"/>
        <v>https://wa.me/905555030000?text=%2AKAZAN%20KAPLANLI%2030%27LUK%20D%C3%9CZ%20ELEKTR%C4%B0KL%C4%B0%2A%20%C3%BCr%C3%BCn%C3%BC%20hakk%C4%B1nda%20bilgi%20almak%20istiyorum.</v>
      </c>
    </row>
    <row r="13" spans="1:7" x14ac:dyDescent="0.25">
      <c r="A13" t="s">
        <v>403</v>
      </c>
      <c r="B13" s="1">
        <v>11500</v>
      </c>
      <c r="C13" t="s">
        <v>1</v>
      </c>
      <c r="D13" t="s">
        <v>886</v>
      </c>
      <c r="E13" t="s">
        <v>888</v>
      </c>
      <c r="F13" t="s">
        <v>908</v>
      </c>
      <c r="G13" t="str">
        <f t="shared" si="0"/>
        <v>https://wa.me/905555030000?text=%2AKAZAN%20KAPLANLI%2030%27LUK%20ELKTR%C4%B0KL%C4%B0%20TAKIM%2A%20%C3%BCr%C3%BCn%C3%BC%20hakk%C4%B1nda%20bilgi%20almak%20istiyorum.</v>
      </c>
    </row>
    <row r="14" spans="1:7" x14ac:dyDescent="0.25">
      <c r="A14" t="s">
        <v>404</v>
      </c>
      <c r="B14" s="1">
        <v>4100</v>
      </c>
      <c r="C14" t="s">
        <v>1</v>
      </c>
      <c r="D14" t="s">
        <v>886</v>
      </c>
      <c r="E14" t="s">
        <v>888</v>
      </c>
      <c r="F14" t="s">
        <v>909</v>
      </c>
      <c r="G14" t="str">
        <f t="shared" si="0"/>
        <v>https://wa.me/905555030000?text=%2AKAZAN%20KAPLANLI%2030%27LUK%20TEK%2A%20%C3%BCr%C3%BCn%C3%BC%20hakk%C4%B1nda%20bilgi%20almak%20istiyorum.</v>
      </c>
    </row>
    <row r="15" spans="1:7" x14ac:dyDescent="0.25">
      <c r="A15" t="s">
        <v>405</v>
      </c>
      <c r="B15" s="1">
        <v>8700</v>
      </c>
      <c r="C15" t="s">
        <v>1</v>
      </c>
      <c r="D15" t="s">
        <v>886</v>
      </c>
      <c r="E15" t="s">
        <v>888</v>
      </c>
      <c r="F15" t="s">
        <v>910</v>
      </c>
      <c r="G15" t="str">
        <f t="shared" si="0"/>
        <v>https://wa.me/905555030000?text=%2AKAZAN%20KAPLANLI%2040%27LIK%20D%C3%9CZ%20ELEKTR%C4%B0KL%C4%B0%2A%20%C3%BCr%C3%BCn%C3%BC%20hakk%C4%B1nda%20bilgi%20almak%20istiyorum.</v>
      </c>
    </row>
    <row r="16" spans="1:7" x14ac:dyDescent="0.25">
      <c r="A16" t="s">
        <v>406</v>
      </c>
      <c r="B16" s="1">
        <v>11900</v>
      </c>
      <c r="C16" t="s">
        <v>1</v>
      </c>
      <c r="D16" t="s">
        <v>886</v>
      </c>
      <c r="E16" t="s">
        <v>888</v>
      </c>
      <c r="F16" t="s">
        <v>911</v>
      </c>
      <c r="G16" t="str">
        <f t="shared" si="0"/>
        <v>https://wa.me/905555030000?text=%2AKAZAN%20KAPLANLI%2040%27LIK%20ELKTR%C4%B0KL%C4%B0%20TAKIM%2A%20%C3%BCr%C3%BCn%C3%BC%20hakk%C4%B1nda%20bilgi%20almak%20istiyorum.</v>
      </c>
    </row>
    <row r="17" spans="1:7" x14ac:dyDescent="0.25">
      <c r="A17" t="s">
        <v>407</v>
      </c>
      <c r="B17" s="1">
        <v>4400</v>
      </c>
      <c r="C17" t="s">
        <v>1</v>
      </c>
      <c r="D17" t="s">
        <v>886</v>
      </c>
      <c r="E17" t="s">
        <v>888</v>
      </c>
      <c r="F17" t="s">
        <v>912</v>
      </c>
      <c r="G17" t="str">
        <f t="shared" si="0"/>
        <v>https://wa.me/905555030000?text=%2AKAZAN%20KAPLANLI%2040%27LIK%20TEK%2A%20%C3%BCr%C3%BCn%C3%BC%20hakk%C4%B1nda%20bilgi%20almak%20istiyorum.</v>
      </c>
    </row>
    <row r="18" spans="1:7" x14ac:dyDescent="0.25">
      <c r="A18" t="s">
        <v>408</v>
      </c>
      <c r="B18" s="1">
        <v>11700</v>
      </c>
      <c r="C18" t="s">
        <v>1</v>
      </c>
      <c r="D18" t="s">
        <v>886</v>
      </c>
      <c r="E18" t="s">
        <v>888</v>
      </c>
      <c r="F18" t="s">
        <v>913</v>
      </c>
      <c r="G18" t="str">
        <f t="shared" si="0"/>
        <v>https://wa.me/905555030000?text=%2A%C3%87AY%20OCA%C4%9EI%20KAPLANLI%2055%27L%C4%B0K%20DG%2A%20%C3%BCr%C3%BCn%C3%BC%20hakk%C4%B1nda%20bilgi%20almak%20istiyorum.</v>
      </c>
    </row>
    <row r="19" spans="1:7" x14ac:dyDescent="0.25">
      <c r="A19" t="s">
        <v>409</v>
      </c>
      <c r="B19" s="1">
        <v>11700</v>
      </c>
      <c r="C19" t="s">
        <v>1</v>
      </c>
      <c r="D19" t="s">
        <v>886</v>
      </c>
      <c r="E19" t="s">
        <v>888</v>
      </c>
      <c r="F19" t="s">
        <v>914</v>
      </c>
      <c r="G19" t="str">
        <f t="shared" si="0"/>
        <v>https://wa.me/905555030000?text=%2A%C3%87AY%20OCA%C4%9EI%20KAPLANLI%2055%27L%C4%B0K%20LPG%2A%20%C3%BCr%C3%BCn%C3%BC%20hakk%C4%B1nda%20bilgi%20almak%20istiyorum.</v>
      </c>
    </row>
    <row r="20" spans="1:7" x14ac:dyDescent="0.25">
      <c r="A20" t="s">
        <v>410</v>
      </c>
      <c r="B20" s="1">
        <v>10400</v>
      </c>
      <c r="C20" t="s">
        <v>1</v>
      </c>
      <c r="D20" t="s">
        <v>886</v>
      </c>
      <c r="E20" t="s">
        <v>888</v>
      </c>
      <c r="F20" t="s">
        <v>915</v>
      </c>
      <c r="G20" t="str">
        <f t="shared" si="0"/>
        <v>https://wa.me/905555030000?text=%2AKAZAN%20KAPLANLI%2055%27L%C4%B0K%20D%C3%9CZ%20ELEKT%C4%B0RKL%C4%B0%2A%20%C3%BCr%C3%BCn%C3%BC%20hakk%C4%B1nda%20bilgi%20almak%20istiyorum.</v>
      </c>
    </row>
    <row r="21" spans="1:7" x14ac:dyDescent="0.25">
      <c r="A21" t="s">
        <v>411</v>
      </c>
      <c r="B21" s="1">
        <v>18800</v>
      </c>
      <c r="C21" t="s">
        <v>1</v>
      </c>
      <c r="D21" t="s">
        <v>886</v>
      </c>
      <c r="E21" t="s">
        <v>888</v>
      </c>
      <c r="F21" t="s">
        <v>916</v>
      </c>
      <c r="G21" t="str">
        <f t="shared" si="0"/>
        <v>https://wa.me/905555030000?text=%2AKAZAN%20KAPLANLI%2055%27L%C4%B0K%20ELEKTR%C4%B0KL%C4%B0%20T%C3%9CPL%C3%9C%2A%20%C3%BCr%C3%BCn%C3%BC%20hakk%C4%B1nda%20bilgi%20almak%20istiyorum.</v>
      </c>
    </row>
    <row r="22" spans="1:7" x14ac:dyDescent="0.25">
      <c r="A22" t="s">
        <v>412</v>
      </c>
      <c r="B22" s="1">
        <v>13300</v>
      </c>
      <c r="C22" t="s">
        <v>1</v>
      </c>
      <c r="D22" t="s">
        <v>886</v>
      </c>
      <c r="E22" t="s">
        <v>888</v>
      </c>
      <c r="F22" t="s">
        <v>917</v>
      </c>
      <c r="G22" t="str">
        <f t="shared" si="0"/>
        <v>https://wa.me/905555030000?text=%2AKAZAN%20KAPLANLI%2055%27L%C4%B0K%20ELEKTR%C4%B0KL%C4%B0%20TAKIM%20%2A%20%C3%BCr%C3%BCn%C3%BC%20hakk%C4%B1nda%20bilgi%20almak%20istiyorum.</v>
      </c>
    </row>
    <row r="23" spans="1:7" x14ac:dyDescent="0.25">
      <c r="A23" t="s">
        <v>413</v>
      </c>
      <c r="B23" s="1">
        <v>5000</v>
      </c>
      <c r="C23" t="s">
        <v>1</v>
      </c>
      <c r="D23" t="s">
        <v>886</v>
      </c>
      <c r="E23" t="s">
        <v>888</v>
      </c>
      <c r="F23" t="s">
        <v>918</v>
      </c>
      <c r="G23" t="str">
        <f t="shared" si="0"/>
        <v>https://wa.me/905555030000?text=%2AKAZAN%20KAPLANLI%2055%27L%C4%B0K%20TEK%2A%20%C3%BCr%C3%BCn%C3%BC%20hakk%C4%B1nda%20bilgi%20almak%20istiyorum.</v>
      </c>
    </row>
    <row r="24" spans="1:7" x14ac:dyDescent="0.25">
      <c r="A24" t="s">
        <v>429</v>
      </c>
      <c r="B24" s="1">
        <v>13000</v>
      </c>
      <c r="C24" t="s">
        <v>1</v>
      </c>
      <c r="D24" t="s">
        <v>886</v>
      </c>
      <c r="E24" t="s">
        <v>888</v>
      </c>
      <c r="F24" t="s">
        <v>919</v>
      </c>
      <c r="G24" t="str">
        <f t="shared" si="0"/>
        <v>https://wa.me/905555030000?text=%2ALOKANTA%20OCA%C4%9EI%20%C3%87%C4%B0FT%20YANI%C5%9ELI%2A%20%C3%BCr%C3%BCn%C3%BC%20hakk%C4%B1nda%20bilgi%20almak%20istiyorum.</v>
      </c>
    </row>
    <row r="25" spans="1:7" x14ac:dyDescent="0.25">
      <c r="A25" t="s">
        <v>430</v>
      </c>
      <c r="B25" s="1">
        <v>14850</v>
      </c>
      <c r="C25" t="s">
        <v>1</v>
      </c>
      <c r="D25" t="s">
        <v>886</v>
      </c>
      <c r="E25" t="s">
        <v>888</v>
      </c>
      <c r="F25" t="s">
        <v>920</v>
      </c>
      <c r="G25" t="str">
        <f t="shared" si="0"/>
        <v>https://wa.me/905555030000?text=%2AFR%C4%B0T%C3%96Z%20%C3%87%C4%B0FTL%C4%B0%20ELEKTR%C4%B0KL%C4%B0%203%2B3%20LT%2A%20%C3%BCr%C3%BCn%C3%BC%20hakk%C4%B1nda%20bilgi%20almak%20istiyorum.</v>
      </c>
    </row>
    <row r="26" spans="1:7" x14ac:dyDescent="0.25">
      <c r="A26" t="s">
        <v>431</v>
      </c>
      <c r="B26" s="1">
        <v>18150</v>
      </c>
      <c r="C26" t="s">
        <v>1</v>
      </c>
      <c r="D26" t="s">
        <v>886</v>
      </c>
      <c r="E26" t="s">
        <v>888</v>
      </c>
      <c r="F26" t="s">
        <v>921</v>
      </c>
      <c r="G26" t="str">
        <f t="shared" si="0"/>
        <v>https://wa.me/905555030000?text=%2AFR%C4%B0T%C3%96Z%20%C3%87%C4%B0FTL%C4%B0%20ELEKTR%C4%B0KL%C4%B0%205%2B5%20LT%2A%20%C3%BCr%C3%BCn%C3%BC%20hakk%C4%B1nda%20bilgi%20almak%20istiyorum.</v>
      </c>
    </row>
    <row r="27" spans="1:7" x14ac:dyDescent="0.25">
      <c r="A27" t="s">
        <v>452</v>
      </c>
      <c r="B27" s="1">
        <v>10100</v>
      </c>
      <c r="C27" t="s">
        <v>1</v>
      </c>
      <c r="D27" t="s">
        <v>886</v>
      </c>
      <c r="E27" t="s">
        <v>888</v>
      </c>
      <c r="F27" t="s">
        <v>922</v>
      </c>
      <c r="G27" t="str">
        <f t="shared" si="0"/>
        <v>https://wa.me/905555030000?text=%2AKAPLANLI%20PLEYT%20IZGARA%2050CM%20ELEKT.%20HAMBURGER%20K%C3%96FTE%2A%20%C3%BCr%C3%BCn%C3%BC%20hakk%C4%B1nda%20bilgi%20almak%20istiyorum.</v>
      </c>
    </row>
    <row r="28" spans="1:7" x14ac:dyDescent="0.25">
      <c r="A28" t="s">
        <v>468</v>
      </c>
      <c r="B28" s="1">
        <v>15000</v>
      </c>
      <c r="C28" t="s">
        <v>1</v>
      </c>
      <c r="D28" t="s">
        <v>886</v>
      </c>
      <c r="E28" t="s">
        <v>888</v>
      </c>
      <c r="F28" t="s">
        <v>923</v>
      </c>
      <c r="G28" t="str">
        <f t="shared" si="0"/>
        <v>https://wa.me/905555030000?text=%2ATOST%20MAK%C4%B0NES%C4%B0%20KAPLANLI%2012%20D%C4%B0L%C4%B0M%20ELEKTR%C4%B0KL%C4%B0%2A%20%C3%BCr%C3%BCn%C3%BC%20hakk%C4%B1nda%20bilgi%20almak%20istiyorum.</v>
      </c>
    </row>
    <row r="29" spans="1:7" x14ac:dyDescent="0.25">
      <c r="A29" t="s">
        <v>470</v>
      </c>
      <c r="B29" s="1">
        <v>15700</v>
      </c>
      <c r="C29" t="s">
        <v>1</v>
      </c>
      <c r="D29" t="s">
        <v>886</v>
      </c>
      <c r="E29" t="s">
        <v>888</v>
      </c>
      <c r="F29" t="s">
        <v>924</v>
      </c>
      <c r="G29" t="str">
        <f t="shared" si="0"/>
        <v>https://wa.me/905555030000?text=%2ATOST%20MAK%C4%B0NES%C4%B0%20KAPLANLI%2020%20D%C4%B0L%C4%B0M%20ELEKTR%C4%B0KL%C4%B0%2A%20%C3%BCr%C3%BCn%C3%BC%20hakk%C4%B1nda%20bilgi%20almak%20istiyorum.</v>
      </c>
    </row>
    <row r="30" spans="1:7" x14ac:dyDescent="0.25">
      <c r="A30" t="s">
        <v>471</v>
      </c>
      <c r="B30" s="1">
        <v>26500</v>
      </c>
      <c r="C30" t="s">
        <v>1</v>
      </c>
      <c r="D30" t="s">
        <v>886</v>
      </c>
      <c r="E30" t="s">
        <v>888</v>
      </c>
      <c r="F30" t="s">
        <v>925</v>
      </c>
      <c r="G30" t="str">
        <f t="shared" si="0"/>
        <v>https://wa.me/905555030000?text=%2ATOST%20MAK%C4%B0NES%C4%B0%20KAPLANLI%2024%20D%C4%B0L%C4%B0M%20ELEKTR%C4%B0KL%C4%B0%2A%20%C3%BCr%C3%BCn%C3%BC%20hakk%C4%B1nda%20bilgi%20almak%20istiyorum.</v>
      </c>
    </row>
    <row r="31" spans="1:7" x14ac:dyDescent="0.25">
      <c r="A31" t="s">
        <v>472</v>
      </c>
      <c r="B31" s="1">
        <v>18100</v>
      </c>
      <c r="C31" t="s">
        <v>1</v>
      </c>
      <c r="D31" t="s">
        <v>886</v>
      </c>
      <c r="E31" t="s">
        <v>888</v>
      </c>
      <c r="F31" t="s">
        <v>926</v>
      </c>
      <c r="G31" t="str">
        <f t="shared" si="0"/>
        <v>https://wa.me/905555030000?text=%2AD%C3%96NER%20OCA%C4%9EI%20KAPLANLI%202%27L%C4%B0%20GAZ%20EMN%C4%B0YETL%C4%B0%2A%20%C3%BCr%C3%BCn%C3%BC%20hakk%C4%B1nda%20bilgi%20almak%20istiyorum.</v>
      </c>
    </row>
    <row r="32" spans="1:7" x14ac:dyDescent="0.25">
      <c r="A32" t="s">
        <v>473</v>
      </c>
      <c r="B32" s="1">
        <v>19100</v>
      </c>
      <c r="C32" t="s">
        <v>1</v>
      </c>
      <c r="D32" t="s">
        <v>886</v>
      </c>
      <c r="E32" t="s">
        <v>888</v>
      </c>
      <c r="F32" t="s">
        <v>927</v>
      </c>
      <c r="G32" t="str">
        <f t="shared" si="0"/>
        <v>https://wa.me/905555030000?text=%2AD%C3%96NER%20OCA%C4%9EI%20KAPLANLI%203%27L%C3%9C%20GAZ%20EMN%C4%B0YETS%C4%B0Z%2A%20%C3%BCr%C3%BCn%C3%BC%20hakk%C4%B1nda%20bilgi%20almak%20istiyorum.</v>
      </c>
    </row>
    <row r="33" spans="1:7" x14ac:dyDescent="0.25">
      <c r="A33" t="s">
        <v>474</v>
      </c>
      <c r="B33" s="1">
        <v>30480</v>
      </c>
      <c r="C33" t="s">
        <v>1</v>
      </c>
      <c r="D33" t="s">
        <v>886</v>
      </c>
      <c r="E33" t="s">
        <v>888</v>
      </c>
      <c r="F33" t="s">
        <v>928</v>
      </c>
      <c r="G33" t="str">
        <f t="shared" si="0"/>
        <v>https://wa.me/905555030000?text=%2AD%C3%96NER%20OCA%C4%9EI%20KAPLANLI%204%27L%C3%9C%20GAZ%20EMN%C4%B0YETL%C4%B0%2A%20%C3%BCr%C3%BCn%C3%BC%20hakk%C4%B1nda%20bilgi%20almak%20istiyorum.</v>
      </c>
    </row>
    <row r="34" spans="1:7" x14ac:dyDescent="0.25">
      <c r="A34" t="s">
        <v>475</v>
      </c>
      <c r="B34" s="1">
        <v>29500</v>
      </c>
      <c r="C34" t="s">
        <v>1</v>
      </c>
      <c r="D34" t="s">
        <v>886</v>
      </c>
      <c r="E34" t="s">
        <v>888</v>
      </c>
      <c r="F34" t="s">
        <v>929</v>
      </c>
      <c r="G34" t="str">
        <f t="shared" si="0"/>
        <v>https://wa.me/905555030000?text=%2AKAPLANLI%2060x70%20YER%20OCA%C4%9EI%20%C3%87%C4%B0FT%20YANI%C5%9ELI%2A%20%C3%BCr%C3%BCn%C3%BC%20hakk%C4%B1nda%20bilgi%20almak%20istiyorum.</v>
      </c>
    </row>
    <row r="35" spans="1:7" x14ac:dyDescent="0.25">
      <c r="A35" t="s">
        <v>476</v>
      </c>
      <c r="B35" s="1">
        <v>12500</v>
      </c>
      <c r="C35" t="s">
        <v>1</v>
      </c>
      <c r="D35" t="s">
        <v>886</v>
      </c>
      <c r="E35" t="s">
        <v>888</v>
      </c>
      <c r="F35" t="s">
        <v>930</v>
      </c>
      <c r="G35" t="str">
        <f t="shared" si="0"/>
        <v>https://wa.me/905555030000?text=%2ATOST%20MAK%C4%B0NES%C4%B0%20KAPLANLI%208%20D%C4%B0L%C4%B0M%20ELEKTR%C4%B0KL%C4%B0%2A%20%C3%BCr%C3%BCn%C3%BC%20hakk%C4%B1nda%20bilgi%20almak%20istiyorum.</v>
      </c>
    </row>
    <row r="36" spans="1:7" x14ac:dyDescent="0.25">
      <c r="A36" t="s">
        <v>477</v>
      </c>
      <c r="B36" s="1">
        <v>12000</v>
      </c>
      <c r="C36" t="s">
        <v>1</v>
      </c>
      <c r="D36" t="s">
        <v>886</v>
      </c>
      <c r="E36" t="s">
        <v>888</v>
      </c>
      <c r="F36" t="s">
        <v>931</v>
      </c>
      <c r="G36" t="str">
        <f t="shared" si="0"/>
        <v>https://wa.me/905555030000?text=%2AKAPLANLI%20PLEYT%20IZGARA%2070%20CM%20HAMBURGER%20K%C3%96FTE%2A%20%C3%BCr%C3%BCn%C3%BC%20hakk%C4%B1nda%20bilgi%20almak%20istiyorum.</v>
      </c>
    </row>
    <row r="37" spans="1:7" x14ac:dyDescent="0.25">
      <c r="A37" t="s">
        <v>494</v>
      </c>
      <c r="B37" s="1">
        <v>12000</v>
      </c>
      <c r="C37" t="s">
        <v>1</v>
      </c>
      <c r="D37" t="s">
        <v>886</v>
      </c>
      <c r="E37" t="s">
        <v>888</v>
      </c>
      <c r="F37" t="s">
        <v>932</v>
      </c>
      <c r="G37" t="str">
        <f t="shared" si="0"/>
        <v>https://wa.me/905555030000?text=%2ALOKANTA%20OCA%C4%9EI%202%27L%C4%B0%20KISA%20AYAK%20LPG%2A%20%C3%BCr%C3%BCn%C3%BC%20hakk%C4%B1nda%20bilgi%20almak%20istiyorum.</v>
      </c>
    </row>
    <row r="38" spans="1:7" x14ac:dyDescent="0.25">
      <c r="A38" t="s">
        <v>495</v>
      </c>
      <c r="B38" s="1">
        <v>13200</v>
      </c>
      <c r="C38" t="s">
        <v>1</v>
      </c>
      <c r="D38" t="s">
        <v>886</v>
      </c>
      <c r="E38" t="s">
        <v>888</v>
      </c>
      <c r="F38" t="s">
        <v>933</v>
      </c>
      <c r="G38" t="str">
        <f t="shared" si="0"/>
        <v>https://wa.me/905555030000?text=%2ALOKANTA%20OCA%C4%9EI%202%27L%C4%B0%20UZUN%20AYAK%2A%20%C3%BCr%C3%BCn%C3%BC%20hakk%C4%B1nda%20bilgi%20almak%20istiyorum.</v>
      </c>
    </row>
    <row r="39" spans="1:7" x14ac:dyDescent="0.25">
      <c r="A39" t="s">
        <v>496</v>
      </c>
      <c r="B39" s="1">
        <v>14000</v>
      </c>
      <c r="C39" t="s">
        <v>1</v>
      </c>
      <c r="D39" t="s">
        <v>886</v>
      </c>
      <c r="E39" t="s">
        <v>888</v>
      </c>
      <c r="F39" t="s">
        <v>934</v>
      </c>
      <c r="G39" t="str">
        <f t="shared" si="0"/>
        <v>https://wa.me/905555030000?text=%2ALOKANTA%20OCA%C4%9EI%203%27L%C3%9C%20KISA%20AYAK%20LPG%2A%20%C3%BCr%C3%BCn%C3%BC%20hakk%C4%B1nda%20bilgi%20almak%20istiyorum.</v>
      </c>
    </row>
    <row r="40" spans="1:7" x14ac:dyDescent="0.25">
      <c r="A40" t="s">
        <v>497</v>
      </c>
      <c r="B40" s="1">
        <v>15000</v>
      </c>
      <c r="C40" t="s">
        <v>1</v>
      </c>
      <c r="D40" t="s">
        <v>886</v>
      </c>
      <c r="E40" t="s">
        <v>888</v>
      </c>
      <c r="F40" t="s">
        <v>935</v>
      </c>
      <c r="G40" t="str">
        <f t="shared" si="0"/>
        <v>https://wa.me/905555030000?text=%2ALOKANTA%20OCA%C4%9EI%203%27L%C3%9C%20UZUN%20AYAK%2A%20%C3%BCr%C3%BCn%C3%BC%20hakk%C4%B1nda%20bilgi%20almak%20istiyorum.</v>
      </c>
    </row>
    <row r="41" spans="1:7" x14ac:dyDescent="0.25">
      <c r="A41" t="s">
        <v>498</v>
      </c>
      <c r="B41" s="1">
        <v>7200</v>
      </c>
      <c r="C41" t="s">
        <v>1</v>
      </c>
      <c r="D41" t="s">
        <v>886</v>
      </c>
      <c r="E41" t="s">
        <v>888</v>
      </c>
      <c r="F41" t="s">
        <v>936</v>
      </c>
      <c r="G41" t="str">
        <f t="shared" si="0"/>
        <v>https://wa.me/905555030000?text=%2ALOKANTA%20OCA%C4%9EI%20TEKL%C4%B0%20UZUN%20AYAK%2A%20%C3%BCr%C3%BCn%C3%BC%20hakk%C4%B1nda%20bilgi%20almak%20istiyorum.</v>
      </c>
    </row>
    <row r="42" spans="1:7" x14ac:dyDescent="0.25">
      <c r="A42" t="s">
        <v>588</v>
      </c>
      <c r="B42" s="1">
        <v>10500</v>
      </c>
      <c r="C42" t="s">
        <v>1</v>
      </c>
      <c r="D42" t="s">
        <v>886</v>
      </c>
      <c r="E42" t="s">
        <v>888</v>
      </c>
      <c r="F42" t="s">
        <v>937</v>
      </c>
      <c r="G42" t="str">
        <f t="shared" si="0"/>
        <v>https://wa.me/905555030000?text=%2AD%C3%96NER%20OCA%C4%9EI%20TEKL%C4%B0%2A%20%C3%BCr%C3%BCn%C3%BC%20hakk%C4%B1nda%20bilgi%20almak%20istiyorum.</v>
      </c>
    </row>
    <row r="43" spans="1:7" x14ac:dyDescent="0.25">
      <c r="A43" t="s">
        <v>589</v>
      </c>
      <c r="B43" s="1">
        <v>8000</v>
      </c>
      <c r="C43" t="s">
        <v>1</v>
      </c>
      <c r="D43" t="s">
        <v>886</v>
      </c>
      <c r="E43" t="s">
        <v>888</v>
      </c>
      <c r="F43" t="s">
        <v>938</v>
      </c>
      <c r="G43" t="str">
        <f t="shared" si="0"/>
        <v>https://wa.me/905555030000?text=%2AFR%C4%B0T%C3%96Z%20TEKL%C4%B0%20ELEKTR%C4%B0KL%C4%B0%203%20LT%2A%20%C3%BCr%C3%BCn%C3%BC%20hakk%C4%B1nda%20bilgi%20almak%20istiyorum.</v>
      </c>
    </row>
    <row r="44" spans="1:7" x14ac:dyDescent="0.25">
      <c r="A44" t="s">
        <v>590</v>
      </c>
      <c r="B44" s="1">
        <v>9600</v>
      </c>
      <c r="C44" t="s">
        <v>1</v>
      </c>
      <c r="D44" t="s">
        <v>886</v>
      </c>
      <c r="E44" t="s">
        <v>888</v>
      </c>
      <c r="F44" t="s">
        <v>939</v>
      </c>
      <c r="G44" t="str">
        <f t="shared" si="0"/>
        <v>https://wa.me/905555030000?text=%2AFR%C4%B0T%C3%96Z%20TEKL%C4%B0%20ELEKTR%C4%B0KL%C4%B0%205%20LT%2A%20%C3%BCr%C3%BCn%C3%BC%20hakk%C4%B1nda%20bilgi%20almak%20istiyorum.</v>
      </c>
    </row>
    <row r="45" spans="1:7" x14ac:dyDescent="0.25">
      <c r="A45" t="s">
        <v>591</v>
      </c>
      <c r="B45" s="1">
        <v>13500</v>
      </c>
      <c r="C45" t="s">
        <v>1</v>
      </c>
      <c r="D45" t="s">
        <v>886</v>
      </c>
      <c r="E45" t="s">
        <v>888</v>
      </c>
      <c r="F45" t="s">
        <v>940</v>
      </c>
      <c r="G45" t="str">
        <f t="shared" si="0"/>
        <v>https://wa.me/905555030000?text=%2AKAPLANLI%20PLEYT%20IZGARA%2050CM%20LPG%20HAMBURGER%20K%C3%96FTE%2A%20%C3%BCr%C3%BCn%C3%BC%20hakk%C4%B1nda%20bilgi%20almak%20istiyorum.</v>
      </c>
    </row>
    <row r="46" spans="1:7" x14ac:dyDescent="0.25">
      <c r="A46" t="s">
        <v>592</v>
      </c>
      <c r="B46" s="1">
        <v>6000</v>
      </c>
      <c r="C46" t="s">
        <v>1</v>
      </c>
      <c r="D46" t="s">
        <v>886</v>
      </c>
      <c r="E46" t="s">
        <v>888</v>
      </c>
      <c r="F46" t="s">
        <v>941</v>
      </c>
      <c r="G46" t="str">
        <f t="shared" si="0"/>
        <v>https://wa.me/905555030000?text=%2AKAPLANLI%20PLEYT%2030CM%20ELKT%20TEKL%C4%B0%20K%C3%96FTE%20OCA%C4%9EI%2A%20%C3%BCr%C3%BCn%C3%BC%20hakk%C4%B1nda%20bilgi%20almak%20istiyorum.</v>
      </c>
    </row>
    <row r="47" spans="1:7" x14ac:dyDescent="0.25">
      <c r="A47" t="s">
        <v>593</v>
      </c>
      <c r="B47" s="1">
        <v>7500</v>
      </c>
      <c r="C47" t="s">
        <v>1</v>
      </c>
      <c r="D47" t="s">
        <v>886</v>
      </c>
      <c r="E47" t="s">
        <v>888</v>
      </c>
      <c r="F47" t="s">
        <v>942</v>
      </c>
      <c r="G47" t="str">
        <f t="shared" si="0"/>
        <v>https://wa.me/905555030000?text=%2AKAPLANLI%20TEKL%C4%B0%20K%C3%96FTE%20OCA%C4%9EI%20LPG%2030CM%20P%C4%B0K%20IZGARA%2A%20%C3%BCr%C3%BCn%C3%BC%20hakk%C4%B1nda%20bilgi%20almak%20istiyorum.</v>
      </c>
    </row>
    <row r="48" spans="1:7" x14ac:dyDescent="0.25">
      <c r="A48" t="s">
        <v>623</v>
      </c>
      <c r="B48" s="1">
        <v>19100</v>
      </c>
      <c r="C48" t="s">
        <v>1</v>
      </c>
      <c r="D48" t="s">
        <v>886</v>
      </c>
      <c r="E48" t="s">
        <v>888</v>
      </c>
      <c r="F48" t="s">
        <v>943</v>
      </c>
      <c r="G48" t="str">
        <f t="shared" si="0"/>
        <v>https://wa.me/905555030000?text=%2AD%C3%96NER%20OCA%C4%9EI%20KAPLANLI%203%21L%C3%9C%20GAZ%20EMN%C4%B0YETL%C4%B0%2A%20%C3%BCr%C3%BCn%C3%BC%20hakk%C4%B1nda%20bilgi%20almak%20istiyorum.</v>
      </c>
    </row>
    <row r="49" spans="1:7" x14ac:dyDescent="0.25">
      <c r="A49" t="s">
        <v>670</v>
      </c>
      <c r="B49" s="1">
        <v>16200</v>
      </c>
      <c r="C49" t="s">
        <v>1</v>
      </c>
      <c r="D49" t="s">
        <v>886</v>
      </c>
      <c r="E49" t="s">
        <v>888</v>
      </c>
      <c r="F49" t="s">
        <v>944</v>
      </c>
      <c r="G49" t="str">
        <f t="shared" si="0"/>
        <v>https://wa.me/905555030000?text=%2AKAZAN%20KAPLANLI%2020%27L%C4%B0K%20ELEKTR%C4%B0KL%C4%B0%20T%C3%9CPL%C3%9C%2A%20%C3%BCr%C3%BCn%C3%BC%20hakk%C4%B1nda%20bilgi%20almak%20istiyorum.</v>
      </c>
    </row>
    <row r="50" spans="1:7" x14ac:dyDescent="0.25">
      <c r="A50" t="s">
        <v>671</v>
      </c>
      <c r="B50" s="1">
        <v>17300</v>
      </c>
      <c r="C50" t="s">
        <v>1</v>
      </c>
      <c r="D50" t="s">
        <v>886</v>
      </c>
      <c r="E50" t="s">
        <v>888</v>
      </c>
      <c r="F50" t="s">
        <v>945</v>
      </c>
      <c r="G50" t="str">
        <f t="shared" si="0"/>
        <v>https://wa.me/905555030000?text=%2AKAZAN%20KAPLANLI%2030%27L%C4%B0K%20ELEKTR%C4%B0KL%C4%B0%20T%C3%9CPL%C3%9C%2A%20%C3%BCr%C3%BCn%C3%BC%20hakk%C4%B1nda%20bilgi%20almak%20istiyorum.</v>
      </c>
    </row>
    <row r="51" spans="1:7" x14ac:dyDescent="0.25">
      <c r="A51" t="s">
        <v>672</v>
      </c>
      <c r="B51" s="1">
        <v>17500</v>
      </c>
      <c r="C51" t="s">
        <v>1</v>
      </c>
      <c r="D51" t="s">
        <v>886</v>
      </c>
      <c r="E51" t="s">
        <v>888</v>
      </c>
      <c r="F51" t="s">
        <v>946</v>
      </c>
      <c r="G51" t="str">
        <f t="shared" si="0"/>
        <v>https://wa.me/905555030000?text=%2AKAZAN%20KAPLANLI%2040%27L%C4%B0K%20ELEKTR%C4%B0KL%C4%B0%20T%C3%9CPL%C3%9C%2A%20%C3%BCr%C3%BCn%C3%BC%20hakk%C4%B1nda%20bilgi%20almak%20istiyorum.</v>
      </c>
    </row>
    <row r="52" spans="1:7" x14ac:dyDescent="0.25">
      <c r="A52" t="s">
        <v>683</v>
      </c>
      <c r="B52" s="1">
        <v>27360</v>
      </c>
      <c r="C52" t="s">
        <v>1</v>
      </c>
      <c r="D52" t="s">
        <v>886</v>
      </c>
      <c r="E52" t="s">
        <v>888</v>
      </c>
      <c r="F52" t="s">
        <v>947</v>
      </c>
      <c r="G52" t="str">
        <f t="shared" si="0"/>
        <v>https://wa.me/905555030000?text=%2ALOKANTA%20OCA%C4%9EI%20KAPLANLI%202%20L%C4%B0%20GAZ%20EM.%20UZUN%20LPG%2A%20%C3%BCr%C3%BCn%C3%BC%20hakk%C4%B1nda%20bilgi%20almak%20istiyorum.</v>
      </c>
    </row>
    <row r="53" spans="1:7" x14ac:dyDescent="0.25">
      <c r="A53" t="s">
        <v>684</v>
      </c>
      <c r="B53" s="1">
        <v>24000</v>
      </c>
      <c r="C53" t="s">
        <v>1</v>
      </c>
      <c r="D53" t="s">
        <v>886</v>
      </c>
      <c r="E53" t="s">
        <v>888</v>
      </c>
      <c r="F53" t="s">
        <v>948</v>
      </c>
      <c r="G53" t="str">
        <f t="shared" si="0"/>
        <v>https://wa.me/905555030000?text=%2ALOKANTA%20OCA%C4%9EI%20KAPLANLI%202%20L%C4%B0%20GAZ%20EM.%20KISA%20LPG%2A%20%C3%BCr%C3%BCn%C3%BC%20hakk%C4%B1nda%20bilgi%20almak%20istiyorum.</v>
      </c>
    </row>
    <row r="54" spans="1:7" x14ac:dyDescent="0.25">
      <c r="A54" t="s">
        <v>685</v>
      </c>
      <c r="B54" s="1">
        <v>39200</v>
      </c>
      <c r="C54" t="s">
        <v>1</v>
      </c>
      <c r="D54" t="s">
        <v>886</v>
      </c>
      <c r="E54" t="s">
        <v>888</v>
      </c>
      <c r="F54" t="s">
        <v>949</v>
      </c>
      <c r="G54" t="str">
        <f t="shared" si="0"/>
        <v>https://wa.me/905555030000?text=%2ALOKANTA%20OCA%C4%9EI%20KAPLANLI%203%20L%C3%9C%20KISA%20GAZ%20EM.%20DG%2A%20%C3%BCr%C3%BCn%C3%BC%20hakk%C4%B1nda%20bilgi%20almak%20istiyorum.</v>
      </c>
    </row>
    <row r="55" spans="1:7" x14ac:dyDescent="0.25">
      <c r="A55" t="s">
        <v>720</v>
      </c>
      <c r="B55" s="1">
        <v>14000</v>
      </c>
      <c r="C55" t="s">
        <v>1</v>
      </c>
      <c r="D55" t="s">
        <v>886</v>
      </c>
      <c r="E55" t="s">
        <v>888</v>
      </c>
      <c r="F55" t="s">
        <v>950</v>
      </c>
      <c r="G55" t="str">
        <f t="shared" si="0"/>
        <v>https://wa.me/905555030000?text=%2ALOKANTA%20OCA%C4%9EI%203%27L%C3%9C%20KISA%20AYAK%20DG%2A%20%C3%BCr%C3%BCn%C3%BC%20hakk%C4%B1nda%20bilgi%20almak%20istiyorum.</v>
      </c>
    </row>
    <row r="56" spans="1:7" x14ac:dyDescent="0.25">
      <c r="A56" t="s">
        <v>721</v>
      </c>
      <c r="B56" s="1">
        <v>34500</v>
      </c>
      <c r="C56" t="s">
        <v>1</v>
      </c>
      <c r="D56" t="s">
        <v>886</v>
      </c>
      <c r="E56" t="s">
        <v>888</v>
      </c>
      <c r="F56" t="s">
        <v>951</v>
      </c>
      <c r="G56" t="str">
        <f t="shared" si="0"/>
        <v>https://wa.me/905555030000?text=%2ALOKANTA%20OCA%C4%9EI%20KAPLANLI%203%20L%C3%9C%20KISA%20GAZ%20EM.LPG%2A%20%C3%BCr%C3%BCn%C3%BC%20hakk%C4%B1nda%20bilgi%20almak%20istiyorum.</v>
      </c>
    </row>
    <row r="57" spans="1:7" x14ac:dyDescent="0.25">
      <c r="A57" t="s">
        <v>0</v>
      </c>
      <c r="B57" s="1">
        <v>3500</v>
      </c>
      <c r="C57" t="s">
        <v>1</v>
      </c>
      <c r="D57" t="s">
        <v>882</v>
      </c>
      <c r="E57" t="s">
        <v>889</v>
      </c>
      <c r="F57" t="s">
        <v>952</v>
      </c>
      <c r="G57" t="str">
        <f t="shared" si="0"/>
        <v>https://wa.me/905555030000?text=%2AFIRIN%20AKEL%20AF007%20YUVARLAK%2A%20%C3%BCr%C3%BCn%C3%BC%20hakk%C4%B1nda%20bilgi%20almak%20istiyorum.</v>
      </c>
    </row>
    <row r="58" spans="1:7" x14ac:dyDescent="0.25">
      <c r="A58" t="s">
        <v>2</v>
      </c>
      <c r="B58" s="1">
        <v>4000</v>
      </c>
      <c r="C58" t="s">
        <v>1</v>
      </c>
      <c r="D58" t="s">
        <v>882</v>
      </c>
      <c r="E58" t="s">
        <v>889</v>
      </c>
      <c r="F58" t="s">
        <v>953</v>
      </c>
      <c r="G58" t="str">
        <f t="shared" si="0"/>
        <v>https://wa.me/905555030000?text=%2AFIRIN%20AKEL%20AF007B%20YUVARLAK%20B%C3%9CY%C3%9CK%2A%20%C3%BCr%C3%BCn%C3%BC%20hakk%C4%B1nda%20bilgi%20almak%20istiyorum.</v>
      </c>
    </row>
    <row r="59" spans="1:7" x14ac:dyDescent="0.25">
      <c r="A59" t="s">
        <v>3</v>
      </c>
      <c r="B59" s="1">
        <v>3500</v>
      </c>
      <c r="C59" t="s">
        <v>1</v>
      </c>
      <c r="D59" t="s">
        <v>882</v>
      </c>
      <c r="E59" t="s">
        <v>889</v>
      </c>
      <c r="F59" t="s">
        <v>954</v>
      </c>
      <c r="G59" t="str">
        <f t="shared" si="0"/>
        <v>https://wa.me/905555030000?text=%2AFIRIN%20AKEL%20AF010%20YUVARLAK%2A%20%C3%BCr%C3%BCn%C3%BC%20hakk%C4%B1nda%20bilgi%20almak%20istiyorum.</v>
      </c>
    </row>
    <row r="60" spans="1:7" x14ac:dyDescent="0.25">
      <c r="A60" t="s">
        <v>4</v>
      </c>
      <c r="B60" s="1">
        <v>4000</v>
      </c>
      <c r="C60" t="s">
        <v>1</v>
      </c>
      <c r="D60" t="s">
        <v>882</v>
      </c>
      <c r="E60" t="s">
        <v>889</v>
      </c>
      <c r="F60" t="s">
        <v>955</v>
      </c>
      <c r="G60" t="str">
        <f t="shared" si="0"/>
        <v>https://wa.me/905555030000?text=%2AFIRIN%20AKEL%20AF140%20D%C3%96NERL%C4%B0%2A%20%C3%BCr%C3%BCn%C3%BC%20hakk%C4%B1nda%20bilgi%20almak%20istiyorum.</v>
      </c>
    </row>
    <row r="61" spans="1:7" x14ac:dyDescent="0.25">
      <c r="A61" t="s">
        <v>5</v>
      </c>
      <c r="B61" s="1">
        <v>0</v>
      </c>
      <c r="C61" t="s">
        <v>1</v>
      </c>
      <c r="D61" t="s">
        <v>882</v>
      </c>
      <c r="E61" t="s">
        <v>889</v>
      </c>
      <c r="F61" t="s">
        <v>956</v>
      </c>
      <c r="G61" t="str">
        <f t="shared" si="0"/>
        <v>https://wa.me/905555030000?text=%2ATOST%20MAK%C4%B0NES%C4%B0%20AKSU%20GRAN%C4%B0T%20GR%C4%B0LL%2A%20%C3%BCr%C3%BCn%C3%BC%20hakk%C4%B1nda%20bilgi%20almak%20istiyorum.</v>
      </c>
    </row>
    <row r="62" spans="1:7" x14ac:dyDescent="0.25">
      <c r="A62" t="s">
        <v>6</v>
      </c>
      <c r="B62" s="1">
        <v>0</v>
      </c>
      <c r="C62" t="s">
        <v>1</v>
      </c>
      <c r="D62" t="s">
        <v>882</v>
      </c>
      <c r="E62" t="s">
        <v>889</v>
      </c>
      <c r="F62" t="s">
        <v>957</v>
      </c>
      <c r="G62" t="str">
        <f t="shared" si="0"/>
        <v>https://wa.me/905555030000?text=%2ATOST%20MAK%C4%B0NES%C4%B0%20AKSU%20GROSS%2A%20%C3%BCr%C3%BCn%C3%BC%20hakk%C4%B1nda%20bilgi%20almak%20istiyorum.</v>
      </c>
    </row>
    <row r="63" spans="1:7" x14ac:dyDescent="0.25">
      <c r="A63" t="s">
        <v>7</v>
      </c>
      <c r="B63" s="1">
        <v>4100</v>
      </c>
      <c r="C63" t="s">
        <v>1</v>
      </c>
      <c r="D63" t="s">
        <v>882</v>
      </c>
      <c r="E63" t="s">
        <v>889</v>
      </c>
      <c r="F63" t="s">
        <v>958</v>
      </c>
      <c r="G63" t="str">
        <f t="shared" si="0"/>
        <v>https://wa.me/905555030000?text=%2ATOST%20MAK%C4%B0NES%C4%B0%20AKSU%20GUSTO%2A%20%C3%BCr%C3%BCn%C3%BC%20hakk%C4%B1nda%20bilgi%20almak%20istiyorum.</v>
      </c>
    </row>
    <row r="64" spans="1:7" x14ac:dyDescent="0.25">
      <c r="A64" t="s">
        <v>8</v>
      </c>
      <c r="B64" s="1">
        <v>0</v>
      </c>
      <c r="C64" t="s">
        <v>1</v>
      </c>
      <c r="D64" t="s">
        <v>882</v>
      </c>
      <c r="E64" t="s">
        <v>889</v>
      </c>
      <c r="F64" t="s">
        <v>959</v>
      </c>
      <c r="G64" t="str">
        <f t="shared" si="0"/>
        <v>https://wa.me/905555030000?text=%2ATOST%20MAK%C4%B0NES%C4%B0%20AKSU%20KENGR%C4%B0LL%2A%20%C3%BCr%C3%BCn%C3%BC%20hakk%C4%B1nda%20bilgi%20almak%20istiyorum.</v>
      </c>
    </row>
    <row r="65" spans="1:7" x14ac:dyDescent="0.25">
      <c r="A65" t="s">
        <v>9</v>
      </c>
      <c r="B65" s="1">
        <v>5000</v>
      </c>
      <c r="C65" t="s">
        <v>1</v>
      </c>
      <c r="D65" t="s">
        <v>882</v>
      </c>
      <c r="E65" t="s">
        <v>889</v>
      </c>
      <c r="F65" t="s">
        <v>960</v>
      </c>
      <c r="G65" t="str">
        <f t="shared" si="0"/>
        <v>https://wa.me/905555030000?text=%2ATOST%20MAK%C4%B0NES%C4%B0%20AKSU%20TOSTADOY%20GRAN%C4%B0T%2A%20%C3%BCr%C3%BCn%C3%BC%20hakk%C4%B1nda%20bilgi%20almak%20istiyorum.</v>
      </c>
    </row>
    <row r="66" spans="1:7" x14ac:dyDescent="0.25">
      <c r="A66" t="s">
        <v>10</v>
      </c>
      <c r="B66" s="1">
        <v>0</v>
      </c>
      <c r="C66" t="s">
        <v>1</v>
      </c>
      <c r="D66" t="s">
        <v>882</v>
      </c>
      <c r="E66" t="s">
        <v>889</v>
      </c>
      <c r="F66" t="s">
        <v>961</v>
      </c>
      <c r="G66" t="str">
        <f t="shared" ref="G66:G129" si="1">"https://wa.me/905555030000?text=" &amp; _xlfn.ENCODEURL("*" &amp; A66 &amp; "* ürünü hakkında bilgi almak istiyorum.")</f>
        <v>https://wa.me/905555030000?text=%2AWAFFLE%20MAK%C4%B0NES%C4%B0%20AKSU%2A%20%C3%BCr%C3%BCn%C3%BC%20hakk%C4%B1nda%20bilgi%20almak%20istiyorum.</v>
      </c>
    </row>
    <row r="67" spans="1:7" x14ac:dyDescent="0.25">
      <c r="A67" t="s">
        <v>11</v>
      </c>
      <c r="B67" s="1">
        <v>0</v>
      </c>
      <c r="C67" t="s">
        <v>1</v>
      </c>
      <c r="D67" t="s">
        <v>882</v>
      </c>
      <c r="E67" t="s">
        <v>889</v>
      </c>
      <c r="F67" t="s">
        <v>962</v>
      </c>
      <c r="G67" t="str">
        <f t="shared" si="1"/>
        <v>https://wa.me/905555030000?text=%2A%C5%9EOFBEN%20ALERSO%20ELEKTR%C4%B0KL%C4%B0%2A%20%C3%BCr%C3%BCn%C3%BC%20hakk%C4%B1nda%20bilgi%20almak%20istiyorum.</v>
      </c>
    </row>
    <row r="68" spans="1:7" x14ac:dyDescent="0.25">
      <c r="A68" t="s">
        <v>13</v>
      </c>
      <c r="B68" s="1">
        <v>1700</v>
      </c>
      <c r="C68" t="s">
        <v>1</v>
      </c>
      <c r="D68" t="s">
        <v>882</v>
      </c>
      <c r="E68" t="s">
        <v>889</v>
      </c>
      <c r="F68" t="s">
        <v>963</v>
      </c>
      <c r="G68" t="str">
        <f t="shared" si="1"/>
        <v>https://wa.me/905555030000?text=%2AALYANS%202%20L%C4%B0%20OCAK%20LPG%2A%20%C3%BCr%C3%BCn%C3%BC%20hakk%C4%B1nda%20bilgi%20almak%20istiyorum.</v>
      </c>
    </row>
    <row r="69" spans="1:7" x14ac:dyDescent="0.25">
      <c r="A69" t="s">
        <v>14</v>
      </c>
      <c r="B69" s="1">
        <v>1700</v>
      </c>
      <c r="C69" t="s">
        <v>1</v>
      </c>
      <c r="D69" t="s">
        <v>882</v>
      </c>
      <c r="E69" t="s">
        <v>889</v>
      </c>
      <c r="F69" t="s">
        <v>964</v>
      </c>
      <c r="G69" t="str">
        <f t="shared" si="1"/>
        <v>https://wa.me/905555030000?text=%2AALYANS%202%20L%C4%B0%20OCAK%20DO%C4%9EALGAZ%2A%20%C3%BCr%C3%BCn%C3%BC%20hakk%C4%B1nda%20bilgi%20almak%20istiyorum.</v>
      </c>
    </row>
    <row r="70" spans="1:7" x14ac:dyDescent="0.25">
      <c r="A70" t="s">
        <v>15</v>
      </c>
      <c r="B70" s="1">
        <v>1900</v>
      </c>
      <c r="C70" t="s">
        <v>1</v>
      </c>
      <c r="D70" t="s">
        <v>882</v>
      </c>
      <c r="E70" t="s">
        <v>889</v>
      </c>
      <c r="F70" t="s">
        <v>965</v>
      </c>
      <c r="G70" t="str">
        <f t="shared" si="1"/>
        <v>https://wa.me/905555030000?text=%2AALYANS%203%20L%C3%9C%20OCAK%20DO%C4%9EALGAZLI%2A%20%C3%BCr%C3%BCn%C3%BC%20hakk%C4%B1nda%20bilgi%20almak%20istiyorum.</v>
      </c>
    </row>
    <row r="71" spans="1:7" x14ac:dyDescent="0.25">
      <c r="A71" t="s">
        <v>16</v>
      </c>
      <c r="B71" s="1">
        <v>1900</v>
      </c>
      <c r="C71" t="s">
        <v>1</v>
      </c>
      <c r="D71" t="s">
        <v>882</v>
      </c>
      <c r="E71" t="s">
        <v>889</v>
      </c>
      <c r="F71" t="s">
        <v>966</v>
      </c>
      <c r="G71" t="str">
        <f t="shared" si="1"/>
        <v>https://wa.me/905555030000?text=%2AALYANS%203%20L%C3%9C%20OCAK%20LPG%2A%20%C3%BCr%C3%BCn%C3%BC%20hakk%C4%B1nda%20bilgi%20almak%20istiyorum.</v>
      </c>
    </row>
    <row r="72" spans="1:7" x14ac:dyDescent="0.25">
      <c r="A72" t="s">
        <v>17</v>
      </c>
      <c r="B72" s="1">
        <v>2400</v>
      </c>
      <c r="C72" t="s">
        <v>1</v>
      </c>
      <c r="D72" t="s">
        <v>882</v>
      </c>
      <c r="E72" t="s">
        <v>889</v>
      </c>
      <c r="F72" t="s">
        <v>967</v>
      </c>
      <c r="G72" t="str">
        <f t="shared" si="1"/>
        <v>https://wa.me/905555030000?text=%2AALYANS%204%20L%C3%9C%20OCAK%20DO%C4%9EALGAZLI%20BEYAZ%2A%20%C3%BCr%C3%BCn%C3%BC%20hakk%C4%B1nda%20bilgi%20almak%20istiyorum.</v>
      </c>
    </row>
    <row r="73" spans="1:7" x14ac:dyDescent="0.25">
      <c r="A73" t="s">
        <v>18</v>
      </c>
      <c r="B73" s="1">
        <v>2400</v>
      </c>
      <c r="C73" t="s">
        <v>1</v>
      </c>
      <c r="D73" t="s">
        <v>882</v>
      </c>
      <c r="E73" t="s">
        <v>889</v>
      </c>
      <c r="F73" t="s">
        <v>968</v>
      </c>
      <c r="G73" t="str">
        <f t="shared" si="1"/>
        <v>https://wa.me/905555030000?text=%2AALYANS%204%20L%C3%9C%20OCAK%20DO%C4%9EALGAZLI%20S%C4%B0YAH%2A%20%C3%BCr%C3%BCn%C3%BC%20hakk%C4%B1nda%20bilgi%20almak%20istiyorum.</v>
      </c>
    </row>
    <row r="74" spans="1:7" x14ac:dyDescent="0.25">
      <c r="A74" t="s">
        <v>19</v>
      </c>
      <c r="B74" s="1">
        <v>2400</v>
      </c>
      <c r="C74" t="s">
        <v>1</v>
      </c>
      <c r="D74" t="s">
        <v>882</v>
      </c>
      <c r="E74" t="s">
        <v>889</v>
      </c>
      <c r="F74" t="s">
        <v>969</v>
      </c>
      <c r="G74" t="str">
        <f t="shared" si="1"/>
        <v>https://wa.me/905555030000?text=%2AALYANS%204%20L%C3%9C%20OCAK%20LPG%20BEYAZ%2A%20%C3%BCr%C3%BCn%C3%BC%20hakk%C4%B1nda%20bilgi%20almak%20istiyorum.</v>
      </c>
    </row>
    <row r="75" spans="1:7" x14ac:dyDescent="0.25">
      <c r="A75" t="s">
        <v>20</v>
      </c>
      <c r="B75" s="1">
        <v>2400</v>
      </c>
      <c r="C75" t="s">
        <v>1</v>
      </c>
      <c r="D75" t="s">
        <v>882</v>
      </c>
      <c r="E75" t="s">
        <v>889</v>
      </c>
      <c r="F75" t="s">
        <v>970</v>
      </c>
      <c r="G75" t="str">
        <f t="shared" si="1"/>
        <v>https://wa.me/905555030000?text=%2AALYANS%204%20L%C3%9C%20OCAK%20LPG%20S%C4%B0YAH%2A%20%C3%BCr%C3%BCn%C3%BC%20hakk%C4%B1nda%20bilgi%20almak%20istiyorum.</v>
      </c>
    </row>
    <row r="76" spans="1:7" x14ac:dyDescent="0.25">
      <c r="A76" t="s">
        <v>21</v>
      </c>
      <c r="B76" s="1">
        <v>800</v>
      </c>
      <c r="C76" t="s">
        <v>1</v>
      </c>
      <c r="D76" t="s">
        <v>882</v>
      </c>
      <c r="E76" t="s">
        <v>889</v>
      </c>
      <c r="F76" t="s">
        <v>971</v>
      </c>
      <c r="G76" t="str">
        <f t="shared" si="1"/>
        <v>https://wa.me/905555030000?text=%2AALYANS%20TEKL%C4%B0%20OCAK%2A%20%C3%BCr%C3%BCn%C3%BC%20hakk%C4%B1nda%20bilgi%20almak%20istiyorum.</v>
      </c>
    </row>
    <row r="77" spans="1:7" x14ac:dyDescent="0.25">
      <c r="A77" t="s">
        <v>22</v>
      </c>
      <c r="B77" s="1">
        <v>13400</v>
      </c>
      <c r="C77" t="s">
        <v>1</v>
      </c>
      <c r="D77" t="s">
        <v>882</v>
      </c>
      <c r="E77" t="s">
        <v>889</v>
      </c>
      <c r="F77" t="s">
        <v>972</v>
      </c>
      <c r="G77" t="str">
        <f t="shared" si="1"/>
        <v>https://wa.me/905555030000?text=%2AM%C4%B0KRODALGA%20FIRIN%20AR%C3%87EL%C4%B0K%20GR%C4%B0%2A%20%C3%BCr%C3%BCn%C3%BC%20hakk%C4%B1nda%20bilgi%20almak%20istiyorum.</v>
      </c>
    </row>
    <row r="78" spans="1:7" x14ac:dyDescent="0.25">
      <c r="A78" t="s">
        <v>23</v>
      </c>
      <c r="B78" s="1">
        <v>13400</v>
      </c>
      <c r="C78" t="s">
        <v>1</v>
      </c>
      <c r="D78" t="s">
        <v>882</v>
      </c>
      <c r="E78" t="s">
        <v>889</v>
      </c>
      <c r="F78" t="s">
        <v>973</v>
      </c>
      <c r="G78" t="str">
        <f t="shared" si="1"/>
        <v>https://wa.me/905555030000?text=%2AM%C4%B0KRODALGA%20FIRIN%20AR%C3%87EL%C4%B0K%20S%C4%B0YAH%2A%20%C3%BCr%C3%BCn%C3%BC%20hakk%C4%B1nda%20bilgi%20almak%20istiyorum.</v>
      </c>
    </row>
    <row r="79" spans="1:7" x14ac:dyDescent="0.25">
      <c r="A79" t="s">
        <v>24</v>
      </c>
      <c r="B79" s="1">
        <v>1900</v>
      </c>
      <c r="C79" t="s">
        <v>1</v>
      </c>
      <c r="D79" t="s">
        <v>882</v>
      </c>
      <c r="E79" t="s">
        <v>889</v>
      </c>
      <c r="F79" t="s">
        <v>974</v>
      </c>
      <c r="G79" t="str">
        <f t="shared" si="1"/>
        <v>https://wa.me/905555030000?text=%2AARI%203%20L%C3%9C%20OCAK%20LPG%2A%20%C3%BCr%C3%BCn%C3%BC%20hakk%C4%B1nda%20bilgi%20almak%20istiyorum.</v>
      </c>
    </row>
    <row r="80" spans="1:7" x14ac:dyDescent="0.25">
      <c r="A80" t="s">
        <v>25</v>
      </c>
      <c r="B80" s="1">
        <v>4400</v>
      </c>
      <c r="C80" t="s">
        <v>1</v>
      </c>
      <c r="D80" t="s">
        <v>882</v>
      </c>
      <c r="E80" t="s">
        <v>889</v>
      </c>
      <c r="F80" t="s">
        <v>975</v>
      </c>
      <c r="G80" t="str">
        <f t="shared" si="1"/>
        <v>https://wa.me/905555030000?text=%2ASEMAVER%20ARMA%C4%9EAN%20100%20BARDAK%2A%20%C3%BCr%C3%BCn%C3%BC%20hakk%C4%B1nda%20bilgi%20almak%20istiyorum.</v>
      </c>
    </row>
    <row r="81" spans="1:7" x14ac:dyDescent="0.25">
      <c r="A81" t="s">
        <v>26</v>
      </c>
      <c r="B81" s="1">
        <v>6700</v>
      </c>
      <c r="C81" t="s">
        <v>1</v>
      </c>
      <c r="D81" t="s">
        <v>882</v>
      </c>
      <c r="E81" t="s">
        <v>889</v>
      </c>
      <c r="F81" t="s">
        <v>976</v>
      </c>
      <c r="G81" t="str">
        <f t="shared" si="1"/>
        <v>https://wa.me/905555030000?text=%2AARNEL%204%27L%C3%9C%20FFD%20%C3%87AKMAKLI%20DG%2A%20%C3%BCr%C3%BCn%C3%BC%20hakk%C4%B1nda%20bilgi%20almak%20istiyorum.</v>
      </c>
    </row>
    <row r="82" spans="1:7" x14ac:dyDescent="0.25">
      <c r="A82" t="s">
        <v>27</v>
      </c>
      <c r="B82" s="1">
        <v>6700</v>
      </c>
      <c r="C82" t="s">
        <v>1</v>
      </c>
      <c r="D82" t="s">
        <v>882</v>
      </c>
      <c r="E82" t="s">
        <v>889</v>
      </c>
      <c r="F82" t="s">
        <v>977</v>
      </c>
      <c r="G82" t="str">
        <f t="shared" si="1"/>
        <v>https://wa.me/905555030000?text=%2AARNEL%204%27L%C3%9C%20FFD%20%C3%87AKMALI%20LPG%2A%20%C3%BCr%C3%BCn%C3%BC%20hakk%C4%B1nda%20bilgi%20almak%20istiyorum.</v>
      </c>
    </row>
    <row r="83" spans="1:7" x14ac:dyDescent="0.25">
      <c r="A83" t="s">
        <v>28</v>
      </c>
      <c r="B83" s="1">
        <v>5000</v>
      </c>
      <c r="C83" t="s">
        <v>1</v>
      </c>
      <c r="D83" t="s">
        <v>882</v>
      </c>
      <c r="E83" t="s">
        <v>889</v>
      </c>
      <c r="F83" t="s">
        <v>978</v>
      </c>
      <c r="G83" t="str">
        <f t="shared" si="1"/>
        <v>https://wa.me/905555030000?text=%2ATOST%20MAK%C4%B0NES%C4%B0%20ARN%C4%B0CA%20AYVALIK%2A%20%C3%BCr%C3%BCn%C3%BC%20hakk%C4%B1nda%20bilgi%20almak%20istiyorum.</v>
      </c>
    </row>
    <row r="84" spans="1:7" x14ac:dyDescent="0.25">
      <c r="A84" t="s">
        <v>29</v>
      </c>
      <c r="B84" s="1">
        <v>7400</v>
      </c>
      <c r="C84" t="s">
        <v>1</v>
      </c>
      <c r="D84" t="s">
        <v>882</v>
      </c>
      <c r="E84" t="s">
        <v>889</v>
      </c>
      <c r="F84" t="s">
        <v>979</v>
      </c>
      <c r="G84" t="str">
        <f t="shared" si="1"/>
        <v>https://wa.me/905555030000?text=%2ABLENDER%20SET%20ARN%C4%B0CA%20D%C4%B0VA%20PRO%2A%20%C3%BCr%C3%BCn%C3%BC%20hakk%C4%B1nda%20bilgi%20almak%20istiyorum.</v>
      </c>
    </row>
    <row r="85" spans="1:7" x14ac:dyDescent="0.25">
      <c r="A85" t="s">
        <v>30</v>
      </c>
      <c r="B85" s="1">
        <v>7400</v>
      </c>
      <c r="C85" t="s">
        <v>1</v>
      </c>
      <c r="D85" t="s">
        <v>882</v>
      </c>
      <c r="E85" t="s">
        <v>889</v>
      </c>
      <c r="F85" t="s">
        <v>980</v>
      </c>
      <c r="G85" t="str">
        <f t="shared" si="1"/>
        <v>https://wa.me/905555030000?text=%2ABLENDER%20SET%20ARN%C4%B0CA%20D%C4%B0VA%20TRENDY%2A%20%C3%BCr%C3%BCn%C3%BC%20hakk%C4%B1nda%20bilgi%20almak%20istiyorum.</v>
      </c>
    </row>
    <row r="86" spans="1:7" x14ac:dyDescent="0.25">
      <c r="A86" t="s">
        <v>31</v>
      </c>
      <c r="B86" s="1">
        <v>12000</v>
      </c>
      <c r="C86" t="s">
        <v>1</v>
      </c>
      <c r="D86" t="s">
        <v>882</v>
      </c>
      <c r="E86" t="s">
        <v>889</v>
      </c>
      <c r="F86" t="s">
        <v>981</v>
      </c>
      <c r="G86" t="str">
        <f t="shared" si="1"/>
        <v>https://wa.me/905555030000?text=%2AMEYVE%20SIKACA%C4%9EI%20ARN%C4%B0CA%20EKOV%C4%B0TA%20PLUS%20KATI%2A%20%C3%BCr%C3%BCn%C3%BC%20hakk%C4%B1nda%20bilgi%20almak%20istiyorum.</v>
      </c>
    </row>
    <row r="87" spans="1:7" x14ac:dyDescent="0.25">
      <c r="A87" t="s">
        <v>32</v>
      </c>
      <c r="B87" s="1">
        <v>5300</v>
      </c>
      <c r="C87" t="s">
        <v>1</v>
      </c>
      <c r="D87" t="s">
        <v>882</v>
      </c>
      <c r="E87" t="s">
        <v>889</v>
      </c>
      <c r="F87" t="s">
        <v>982</v>
      </c>
      <c r="G87" t="str">
        <f t="shared" si="1"/>
        <v>https://wa.me/905555030000?text=%2AKAHVE%20MAK%C4%B0NES%C4%B0%20ARN%C4%B0CA%20K%C3%96P%C3%9CKL%C3%9C%20OTOMAT%C4%B0K%2A%20%C3%BCr%C3%BCn%C3%BC%20hakk%C4%B1nda%20bilgi%20almak%20istiyorum.</v>
      </c>
    </row>
    <row r="88" spans="1:7" x14ac:dyDescent="0.25">
      <c r="A88" t="s">
        <v>33</v>
      </c>
      <c r="B88" s="1">
        <v>0</v>
      </c>
      <c r="C88" t="s">
        <v>1</v>
      </c>
      <c r="D88" t="s">
        <v>882</v>
      </c>
      <c r="E88" t="s">
        <v>889</v>
      </c>
      <c r="F88" t="s">
        <v>983</v>
      </c>
      <c r="G88" t="str">
        <f t="shared" si="1"/>
        <v>https://wa.me/905555030000?text=%2AS%C3%9CP%C3%9CRGE%20ARN%C4%B0CA%20LOTUS%20TOZ%20TORBALI%2A%20%C3%BCr%C3%BCn%C3%BC%20hakk%C4%B1nda%20bilgi%20almak%20istiyorum.</v>
      </c>
    </row>
    <row r="89" spans="1:7" x14ac:dyDescent="0.25">
      <c r="A89" t="s">
        <v>34</v>
      </c>
      <c r="B89" s="1">
        <v>0</v>
      </c>
      <c r="C89" t="s">
        <v>1</v>
      </c>
      <c r="D89" t="s">
        <v>882</v>
      </c>
      <c r="E89" t="s">
        <v>889</v>
      </c>
      <c r="F89" t="s">
        <v>984</v>
      </c>
      <c r="G89" t="str">
        <f t="shared" si="1"/>
        <v>https://wa.me/905555030000?text=%2AS%C3%9CP%C3%9CRGE%20ARN%C4%B0CA%20M%C4%B0LA%20TOZ%20TORBASIZ%2014441%2A%20%C3%BCr%C3%BCn%C3%BC%20hakk%C4%B1nda%20bilgi%20almak%20istiyorum.</v>
      </c>
    </row>
    <row r="90" spans="1:7" x14ac:dyDescent="0.25">
      <c r="A90" t="s">
        <v>35</v>
      </c>
      <c r="B90" s="1">
        <v>7280</v>
      </c>
      <c r="C90" t="s">
        <v>1</v>
      </c>
      <c r="D90" t="s">
        <v>882</v>
      </c>
      <c r="E90" t="s">
        <v>889</v>
      </c>
      <c r="F90" t="s">
        <v>985</v>
      </c>
      <c r="G90" t="str">
        <f t="shared" si="1"/>
        <v>https://wa.me/905555030000?text=%2AMUTFAK%20ROBOTU%20ARN%C4%B0CA%20PROK%C4%B0T%20444%20M%C4%B0N%C4%B0%2A%20%C3%BCr%C3%BCn%C3%BC%20hakk%C4%B1nda%20bilgi%20almak%20istiyorum.</v>
      </c>
    </row>
    <row r="91" spans="1:7" x14ac:dyDescent="0.25">
      <c r="A91" t="s">
        <v>36</v>
      </c>
      <c r="B91" s="1">
        <v>11900</v>
      </c>
      <c r="C91" t="s">
        <v>1</v>
      </c>
      <c r="D91" t="s">
        <v>882</v>
      </c>
      <c r="E91" t="s">
        <v>889</v>
      </c>
      <c r="F91" t="s">
        <v>986</v>
      </c>
      <c r="G91" t="str">
        <f t="shared" si="1"/>
        <v>https://wa.me/905555030000?text=%2AMUTFAK%20ROBOTU%20ARN%C4%B0CA%20PROK%C4%B0T%20444%20PLUS%2A%20%C3%BCr%C3%BCn%C3%BC%20hakk%C4%B1nda%20bilgi%20almak%20istiyorum.</v>
      </c>
    </row>
    <row r="92" spans="1:7" x14ac:dyDescent="0.25">
      <c r="A92" t="s">
        <v>37</v>
      </c>
      <c r="B92" s="1">
        <v>3100</v>
      </c>
      <c r="C92" t="s">
        <v>1</v>
      </c>
      <c r="D92" t="s">
        <v>882</v>
      </c>
      <c r="E92" t="s">
        <v>889</v>
      </c>
      <c r="F92" t="s">
        <v>987</v>
      </c>
      <c r="G92" t="str">
        <f t="shared" si="1"/>
        <v>https://wa.me/905555030000?text=%2ARONDO%20ARN%C4%B0CA%20RAP%C4%B0D%20M%C4%B0N%C4%B0%2A%20%C3%BCr%C3%BCn%C3%BC%20hakk%C4%B1nda%20bilgi%20almak%20istiyorum.</v>
      </c>
    </row>
    <row r="93" spans="1:7" x14ac:dyDescent="0.25">
      <c r="A93" t="s">
        <v>38</v>
      </c>
      <c r="B93" s="1">
        <v>3400</v>
      </c>
      <c r="C93" t="s">
        <v>1</v>
      </c>
      <c r="D93" t="s">
        <v>882</v>
      </c>
      <c r="E93" t="s">
        <v>889</v>
      </c>
      <c r="F93" t="s">
        <v>988</v>
      </c>
      <c r="G93" t="str">
        <f t="shared" si="1"/>
        <v>https://wa.me/905555030000?text=%2ARONDO%20ARN%C4%B0CA%20RAP%C4%B0D%20PLUS%2A%20%C3%BCr%C3%BCn%C3%BC%20hakk%C4%B1nda%20bilgi%20almak%20istiyorum.</v>
      </c>
    </row>
    <row r="94" spans="1:7" x14ac:dyDescent="0.25">
      <c r="A94" t="s">
        <v>39</v>
      </c>
      <c r="B94" s="1">
        <v>4000</v>
      </c>
      <c r="C94" t="s">
        <v>1</v>
      </c>
      <c r="D94" t="s">
        <v>882</v>
      </c>
      <c r="E94" t="s">
        <v>889</v>
      </c>
      <c r="F94" t="s">
        <v>989</v>
      </c>
      <c r="G94" t="str">
        <f t="shared" si="1"/>
        <v>https://wa.me/905555030000?text=%2ARONDO%20ARN%C4%B0CA%20RAP%C4%B0D%20PRO%2A%20%C3%BCr%C3%BCn%C3%BC%20hakk%C4%B1nda%20bilgi%20almak%20istiyorum.</v>
      </c>
    </row>
    <row r="95" spans="1:7" x14ac:dyDescent="0.25">
      <c r="A95" t="s">
        <v>40</v>
      </c>
      <c r="B95" s="1">
        <v>0</v>
      </c>
      <c r="C95" t="s">
        <v>1</v>
      </c>
      <c r="D95" t="s">
        <v>882</v>
      </c>
      <c r="E95" t="s">
        <v>889</v>
      </c>
      <c r="F95" t="s">
        <v>990</v>
      </c>
      <c r="G95" t="str">
        <f t="shared" si="1"/>
        <v>https://wa.me/905555030000?text=%2AS%C3%9CP%C3%9CRGE%20ARN%C4%B0CA%20TAYFUN%20ISLAK%20KURU%2A%20%C3%BCr%C3%BCn%C3%BC%20hakk%C4%B1nda%20bilgi%20almak%20istiyorum.</v>
      </c>
    </row>
    <row r="96" spans="1:7" x14ac:dyDescent="0.25">
      <c r="A96" t="s">
        <v>41</v>
      </c>
      <c r="B96" s="1">
        <v>19250</v>
      </c>
      <c r="C96" t="s">
        <v>1</v>
      </c>
      <c r="D96" t="s">
        <v>882</v>
      </c>
      <c r="E96" t="s">
        <v>889</v>
      </c>
      <c r="F96" t="s">
        <v>991</v>
      </c>
      <c r="G96" t="str">
        <f t="shared" si="1"/>
        <v>https://wa.me/905555030000?text=%2AS%C3%9CP%C3%9CRGE%20ARN%C4%B0CA%20TESLA%20PREM%C4%B0UM%20TORBASIZ%20ET14300%2A%20%C3%BCr%C3%BCn%C3%BC%20hakk%C4%B1nda%20bilgi%20almak%20istiyorum.</v>
      </c>
    </row>
    <row r="97" spans="1:7" x14ac:dyDescent="0.25">
      <c r="A97" t="s">
        <v>42</v>
      </c>
      <c r="B97" s="1">
        <v>17820</v>
      </c>
      <c r="C97" t="s">
        <v>1</v>
      </c>
      <c r="D97" t="s">
        <v>882</v>
      </c>
      <c r="E97" t="s">
        <v>889</v>
      </c>
      <c r="F97" t="s">
        <v>992</v>
      </c>
      <c r="G97" t="str">
        <f t="shared" si="1"/>
        <v>https://wa.me/905555030000?text=%2AS%C3%9CP%C3%9CRGE%20ARN%C4%B0CA%20TESLA%20TOZ%20TORBASIZ%20ET14310%2A%20%C3%BCr%C3%BCn%C3%BC%20hakk%C4%B1nda%20bilgi%20almak%20istiyorum.</v>
      </c>
    </row>
    <row r="98" spans="1:7" x14ac:dyDescent="0.25">
      <c r="A98" t="s">
        <v>819</v>
      </c>
      <c r="B98" s="1">
        <v>32000</v>
      </c>
      <c r="C98" t="s">
        <v>1</v>
      </c>
      <c r="D98" t="s">
        <v>882</v>
      </c>
      <c r="E98" t="s">
        <v>889</v>
      </c>
      <c r="F98" t="s">
        <v>993</v>
      </c>
      <c r="G98" t="str">
        <f t="shared" si="1"/>
        <v>https://wa.me/905555030000?text=%2AS%C3%9CT%20MAK%C4%B0NES%C4%B0%20ARSAN%20140%20LT%20ELEKTR%C4%B0KL%C4%B0%2A%20%C3%BCr%C3%BCn%C3%BC%20hakk%C4%B1nda%20bilgi%20almak%20istiyorum.</v>
      </c>
    </row>
    <row r="99" spans="1:7" x14ac:dyDescent="0.25">
      <c r="A99" t="s">
        <v>43</v>
      </c>
      <c r="B99" s="1">
        <v>30000</v>
      </c>
      <c r="C99" t="s">
        <v>1</v>
      </c>
      <c r="D99" t="s">
        <v>882</v>
      </c>
      <c r="E99" t="s">
        <v>889</v>
      </c>
      <c r="F99" t="s">
        <v>994</v>
      </c>
      <c r="G99" t="str">
        <f t="shared" si="1"/>
        <v>https://wa.me/905555030000?text=%2AS%C3%9CT%20MAK%C4%B0NES%C4%B0%20ASYA%20100%20LT%20ELEKTR%C4%B0KL%C4%B0%2A%20%C3%BCr%C3%BCn%C3%BC%20hakk%C4%B1nda%20bilgi%20almak%20istiyorum.</v>
      </c>
    </row>
    <row r="100" spans="1:7" x14ac:dyDescent="0.25">
      <c r="A100" t="s">
        <v>44</v>
      </c>
      <c r="B100" s="1">
        <v>24200</v>
      </c>
      <c r="C100" t="s">
        <v>1</v>
      </c>
      <c r="D100" t="s">
        <v>882</v>
      </c>
      <c r="E100" t="s">
        <v>889</v>
      </c>
      <c r="F100" t="s">
        <v>995</v>
      </c>
      <c r="G100" t="str">
        <f t="shared" si="1"/>
        <v>https://wa.me/905555030000?text=%2AS%C3%9CT%20MAK%C4%B0NES%C4%B0%20ASYA%20100%20L%C3%9CK%20KOLLU%2A%20%C3%BCr%C3%BCn%C3%BC%20hakk%C4%B1nda%20bilgi%20almak%20istiyorum.</v>
      </c>
    </row>
    <row r="101" spans="1:7" x14ac:dyDescent="0.25">
      <c r="A101" t="s">
        <v>45</v>
      </c>
      <c r="B101" s="1">
        <v>32200</v>
      </c>
      <c r="C101" t="s">
        <v>1</v>
      </c>
      <c r="D101" t="s">
        <v>882</v>
      </c>
      <c r="E101" t="s">
        <v>889</v>
      </c>
      <c r="F101" t="s">
        <v>996</v>
      </c>
      <c r="G101" t="str">
        <f t="shared" si="1"/>
        <v>https://wa.me/905555030000?text=%2AS%C3%9CT%20MAK%C4%B0NES%C4%B0%20ASYA%20140%20LT%20ELEKTR%C4%B0KL%C4%B0%2A%20%C3%BCr%C3%BCn%C3%BC%20hakk%C4%B1nda%20bilgi%20almak%20istiyorum.</v>
      </c>
    </row>
    <row r="102" spans="1:7" x14ac:dyDescent="0.25">
      <c r="A102" t="s">
        <v>46</v>
      </c>
      <c r="B102" s="1">
        <v>26500</v>
      </c>
      <c r="C102" t="s">
        <v>1</v>
      </c>
      <c r="D102" t="s">
        <v>882</v>
      </c>
      <c r="E102" t="s">
        <v>889</v>
      </c>
      <c r="F102" t="s">
        <v>997</v>
      </c>
      <c r="G102" t="str">
        <f t="shared" si="1"/>
        <v>https://wa.me/905555030000?text=%2AS%C3%9CT%20MAK%C4%B0NES%C4%B0%20ASYA%20140%20LIK%20KOLLU%2A%20%C3%BCr%C3%BCn%C3%BC%20hakk%C4%B1nda%20bilgi%20almak%20istiyorum.</v>
      </c>
    </row>
    <row r="103" spans="1:7" x14ac:dyDescent="0.25">
      <c r="A103" t="s">
        <v>47</v>
      </c>
      <c r="B103" s="1">
        <v>24000</v>
      </c>
      <c r="C103" t="s">
        <v>1</v>
      </c>
      <c r="D103" t="s">
        <v>882</v>
      </c>
      <c r="E103" t="s">
        <v>889</v>
      </c>
      <c r="F103" t="s">
        <v>998</v>
      </c>
      <c r="G103" t="str">
        <f t="shared" si="1"/>
        <v>https://wa.me/905555030000?text=%2AS%C3%9CT%20MAK%C4%B0NES%C4%B0%20ASYA%2085%20L%C4%B0K%20KOLLU%2A%20%C3%BCr%C3%BCn%C3%BC%20hakk%C4%B1nda%20bilgi%20almak%20istiyorum.</v>
      </c>
    </row>
    <row r="104" spans="1:7" x14ac:dyDescent="0.25">
      <c r="A104" t="s">
        <v>48</v>
      </c>
      <c r="B104" s="1">
        <v>2100</v>
      </c>
      <c r="C104" t="s">
        <v>1</v>
      </c>
      <c r="D104" t="s">
        <v>882</v>
      </c>
      <c r="E104" t="s">
        <v>889</v>
      </c>
      <c r="F104" t="s">
        <v>999</v>
      </c>
      <c r="G104" t="str">
        <f t="shared" si="1"/>
        <v>https://wa.me/905555030000?text=%2ATOST%20MAK%C4%B0NES%C4%B0%20AWOX%20-%20L%C4%B0DER%2A%20%C3%BCr%C3%BCn%C3%BC%20hakk%C4%B1nda%20bilgi%20almak%20istiyorum.</v>
      </c>
    </row>
    <row r="105" spans="1:7" x14ac:dyDescent="0.25">
      <c r="A105" t="s">
        <v>49</v>
      </c>
      <c r="B105" s="1">
        <v>8000</v>
      </c>
      <c r="C105" t="s">
        <v>1</v>
      </c>
      <c r="D105" t="s">
        <v>882</v>
      </c>
      <c r="E105" t="s">
        <v>889</v>
      </c>
      <c r="F105" t="s">
        <v>1000</v>
      </c>
      <c r="G105" t="str">
        <f t="shared" si="1"/>
        <v>https://wa.me/905555030000?text=%2AYEMEK%20TAKIMI%20BAMBUM%2024%20PAR%C3%87A%2A%20%C3%BCr%C3%BCn%C3%BC%20hakk%C4%B1nda%20bilgi%20almak%20istiyorum.</v>
      </c>
    </row>
    <row r="106" spans="1:7" x14ac:dyDescent="0.25">
      <c r="A106" t="s">
        <v>50</v>
      </c>
      <c r="B106" s="1">
        <v>2700</v>
      </c>
      <c r="C106" t="s">
        <v>1</v>
      </c>
      <c r="D106" t="s">
        <v>882</v>
      </c>
      <c r="E106" t="s">
        <v>889</v>
      </c>
      <c r="F106" t="s">
        <v>1001</v>
      </c>
      <c r="G106" t="str">
        <f t="shared" si="1"/>
        <v>https://wa.me/905555030000?text=%2AEP%C4%B0LAT%C3%96R%20BRAUN%201170%2A%20%C3%BCr%C3%BCn%C3%BC%20hakk%C4%B1nda%20bilgi%20almak%20istiyorum.</v>
      </c>
    </row>
    <row r="107" spans="1:7" x14ac:dyDescent="0.25">
      <c r="A107" t="s">
        <v>51</v>
      </c>
      <c r="B107" s="1">
        <v>3770</v>
      </c>
      <c r="C107" t="s">
        <v>1</v>
      </c>
      <c r="D107" t="s">
        <v>882</v>
      </c>
      <c r="E107" t="s">
        <v>889</v>
      </c>
      <c r="F107" t="s">
        <v>1002</v>
      </c>
      <c r="G107" t="str">
        <f t="shared" si="1"/>
        <v>https://wa.me/905555030000?text=%2AEP%C4%B0LAT%C3%96R%20BRAUN%20S%C4%B0LK%20EP%C4%B0L%203%203170%2A%20%C3%BCr%C3%BCn%C3%BC%20hakk%C4%B1nda%20bilgi%20almak%20istiyorum.</v>
      </c>
    </row>
    <row r="108" spans="1:7" x14ac:dyDescent="0.25">
      <c r="A108" t="s">
        <v>52</v>
      </c>
      <c r="B108" s="1">
        <v>0</v>
      </c>
      <c r="C108" t="s">
        <v>1</v>
      </c>
      <c r="D108" t="s">
        <v>882</v>
      </c>
      <c r="E108" t="s">
        <v>889</v>
      </c>
      <c r="F108" t="s">
        <v>1003</v>
      </c>
      <c r="G108" t="str">
        <f t="shared" si="1"/>
        <v>https://wa.me/905555030000?text=%2AEP%C4%B0LAT%C3%96R%20BRAUN%20S%C4%B0LK%20EP%C4%B0L%203%203420%2A%20%C3%BCr%C3%BCn%C3%BC%20hakk%C4%B1nda%20bilgi%20almak%20istiyorum.</v>
      </c>
    </row>
    <row r="109" spans="1:7" x14ac:dyDescent="0.25">
      <c r="A109" t="s">
        <v>53</v>
      </c>
      <c r="B109" s="1">
        <v>1000</v>
      </c>
      <c r="C109" t="s">
        <v>1</v>
      </c>
      <c r="D109" t="s">
        <v>882</v>
      </c>
      <c r="E109" t="s">
        <v>889</v>
      </c>
      <c r="F109" t="s">
        <v>1004</v>
      </c>
      <c r="G109" t="str">
        <f t="shared" si="1"/>
        <v>https://wa.me/905555030000?text=%2AKETTLE%20CONT%C4%B0%20AQUA%20%C3%87EL%C4%B0K%2A%20%C3%BCr%C3%BCn%C3%BC%20hakk%C4%B1nda%20bilgi%20almak%20istiyorum.</v>
      </c>
    </row>
    <row r="110" spans="1:7" x14ac:dyDescent="0.25">
      <c r="A110" t="s">
        <v>54</v>
      </c>
      <c r="B110" s="1">
        <v>1200</v>
      </c>
      <c r="C110" t="s">
        <v>1</v>
      </c>
      <c r="D110" t="s">
        <v>882</v>
      </c>
      <c r="E110" t="s">
        <v>889</v>
      </c>
      <c r="F110" t="s">
        <v>1005</v>
      </c>
      <c r="G110" t="str">
        <f t="shared" si="1"/>
        <v>https://wa.me/905555030000?text=%2AKETTLE%20CONT%C4%B0%20%C3%87EL%C4%B0K%20KETTLE%20AQUA%20RED%2A%20%C3%BCr%C3%BCn%C3%BC%20hakk%C4%B1nda%20bilgi%20almak%20istiyorum.</v>
      </c>
    </row>
    <row r="111" spans="1:7" x14ac:dyDescent="0.25">
      <c r="A111" t="s">
        <v>55</v>
      </c>
      <c r="B111" s="1">
        <v>1400</v>
      </c>
      <c r="C111" t="s">
        <v>1</v>
      </c>
      <c r="D111" t="s">
        <v>882</v>
      </c>
      <c r="E111" t="s">
        <v>889</v>
      </c>
      <c r="F111" t="s">
        <v>1006</v>
      </c>
      <c r="G111" t="str">
        <f t="shared" si="1"/>
        <v>https://wa.me/905555030000?text=%2AKETTLE%20CONT%C4%B0%20KR%C4%B0STAL%20%C3%87EL%C4%B0K%20KETTLE%2A%20%C3%BCr%C3%BCn%C3%BC%20hakk%C4%B1nda%20bilgi%20almak%20istiyorum.</v>
      </c>
    </row>
    <row r="112" spans="1:7" x14ac:dyDescent="0.25">
      <c r="A112" t="s">
        <v>56</v>
      </c>
      <c r="B112" s="1">
        <v>4000</v>
      </c>
      <c r="C112" t="s">
        <v>1</v>
      </c>
      <c r="D112" t="s">
        <v>882</v>
      </c>
      <c r="E112" t="s">
        <v>889</v>
      </c>
      <c r="F112" t="s">
        <v>1007</v>
      </c>
      <c r="G112" t="str">
        <f t="shared" si="1"/>
        <v>https://wa.me/905555030000?text=%2ATOST%20MAK%C4%B0NES%C4%B0%20CONT%C4%B0%20MAESTRO%20CG-210%2A%20%C3%BCr%C3%BCn%C3%BC%20hakk%C4%B1nda%20bilgi%20almak%20istiyorum.</v>
      </c>
    </row>
    <row r="113" spans="1:7" x14ac:dyDescent="0.25">
      <c r="A113" t="s">
        <v>834</v>
      </c>
      <c r="B113" s="1">
        <v>0</v>
      </c>
      <c r="C113" t="s">
        <v>1</v>
      </c>
      <c r="D113" t="s">
        <v>882</v>
      </c>
      <c r="E113" t="s">
        <v>889</v>
      </c>
      <c r="F113" t="s">
        <v>1008</v>
      </c>
      <c r="G113" t="str">
        <f t="shared" si="1"/>
        <v>https://wa.me/905555030000?text=%2AF%C4%B0YAT%20L%C4%B0STES%C4%B0NDEN%20S%C4%B0LME1%2A%20%C3%BCr%C3%BCn%C3%BC%20hakk%C4%B1nda%20bilgi%20almak%20istiyorum.</v>
      </c>
    </row>
    <row r="114" spans="1:7" x14ac:dyDescent="0.25">
      <c r="A114" t="s">
        <v>57</v>
      </c>
      <c r="B114" s="1">
        <v>6440</v>
      </c>
      <c r="C114" t="s">
        <v>1</v>
      </c>
      <c r="D114" t="s">
        <v>882</v>
      </c>
      <c r="E114" t="s">
        <v>889</v>
      </c>
      <c r="F114" t="s">
        <v>1009</v>
      </c>
      <c r="G114" t="str">
        <f t="shared" si="1"/>
        <v>https://wa.me/905555030000?text=%2AS%C3%9CP%C3%9CRGE%20CONT%C4%B0%20STARL%C4%B0FE%20KABLO%20SARMALI%2A%20%C3%BCr%C3%BCn%C3%BC%20hakk%C4%B1nda%20bilgi%20almak%20istiyorum.</v>
      </c>
    </row>
    <row r="115" spans="1:7" x14ac:dyDescent="0.25">
      <c r="A115" t="s">
        <v>58</v>
      </c>
      <c r="B115" s="1">
        <v>800</v>
      </c>
      <c r="C115" t="s">
        <v>1</v>
      </c>
      <c r="D115" t="s">
        <v>882</v>
      </c>
      <c r="E115" t="s">
        <v>889</v>
      </c>
      <c r="F115" t="s">
        <v>1010</v>
      </c>
      <c r="G115" t="str">
        <f t="shared" si="1"/>
        <v>https://wa.me/905555030000?text=%2ASA%C3%87%20MA%C5%9EA%20VE%20%C5%9EEK%C4%B0LLEND%C4%B0R%C4%B0C%C4%B0%20CONT%C4%B0%20TW%C4%B0NY%2A%20%C3%BCr%C3%BCn%C3%BC%20hakk%C4%B1nda%20bilgi%20almak%20istiyorum.</v>
      </c>
    </row>
    <row r="116" spans="1:7" x14ac:dyDescent="0.25">
      <c r="A116" t="s">
        <v>59</v>
      </c>
      <c r="B116" s="1">
        <v>550</v>
      </c>
      <c r="C116" t="s">
        <v>1</v>
      </c>
      <c r="D116" t="s">
        <v>882</v>
      </c>
      <c r="E116" t="s">
        <v>889</v>
      </c>
      <c r="F116" t="s">
        <v>1011</v>
      </c>
      <c r="G116" t="str">
        <f t="shared" si="1"/>
        <v>https://wa.me/905555030000?text=%2ATERMOS%20COOKER%201%2C3%20LT%20RENKL%C4%B0%20CAM%2A%20%C3%BCr%C3%BCn%C3%BC%20hakk%C4%B1nda%20bilgi%20almak%20istiyorum.</v>
      </c>
    </row>
    <row r="117" spans="1:7" x14ac:dyDescent="0.25">
      <c r="A117" t="s">
        <v>60</v>
      </c>
      <c r="B117" s="1">
        <v>2000</v>
      </c>
      <c r="C117" t="s">
        <v>1</v>
      </c>
      <c r="D117" t="s">
        <v>882</v>
      </c>
      <c r="E117" t="s">
        <v>889</v>
      </c>
      <c r="F117" t="s">
        <v>1012</v>
      </c>
      <c r="G117" t="str">
        <f t="shared" si="1"/>
        <v>https://wa.me/905555030000?text=%2AUFO%20CVS%20%282500W%29%2A%20%C3%BCr%C3%BCn%C3%BC%20hakk%C4%B1nda%20bilgi%20almak%20istiyorum.</v>
      </c>
    </row>
    <row r="118" spans="1:7" x14ac:dyDescent="0.25">
      <c r="A118" t="s">
        <v>61</v>
      </c>
      <c r="B118" s="1">
        <v>2300</v>
      </c>
      <c r="C118" t="s">
        <v>1</v>
      </c>
      <c r="D118" t="s">
        <v>882</v>
      </c>
      <c r="E118" t="s">
        <v>889</v>
      </c>
      <c r="F118" t="s">
        <v>1013</v>
      </c>
      <c r="G118" t="str">
        <f t="shared" si="1"/>
        <v>https://wa.me/905555030000?text=%2ABARBEK%C3%9C%20CVS%20ALEVL%C4%B0%2A%20%C3%BCr%C3%BCn%C3%BC%20hakk%C4%B1nda%20bilgi%20almak%20istiyorum.</v>
      </c>
    </row>
    <row r="119" spans="1:7" x14ac:dyDescent="0.25">
      <c r="A119" t="s">
        <v>62</v>
      </c>
      <c r="B119" s="1">
        <v>1200</v>
      </c>
      <c r="C119" t="s">
        <v>1</v>
      </c>
      <c r="D119" t="s">
        <v>882</v>
      </c>
      <c r="E119" t="s">
        <v>889</v>
      </c>
      <c r="F119" t="s">
        <v>1014</v>
      </c>
      <c r="G119" t="str">
        <f t="shared" si="1"/>
        <v>https://wa.me/905555030000?text=%2AM%C4%B0KSER%20CVS%20HANDM%C4%B0X%20EL%20M%C4%B0KSER%C4%B0%2A%20%C3%BCr%C3%BCn%C3%BC%20hakk%C4%B1nda%20bilgi%20almak%20istiyorum.</v>
      </c>
    </row>
    <row r="120" spans="1:7" x14ac:dyDescent="0.25">
      <c r="A120" t="s">
        <v>830</v>
      </c>
      <c r="B120" s="1">
        <v>2400</v>
      </c>
      <c r="C120" t="s">
        <v>1</v>
      </c>
      <c r="D120" t="s">
        <v>882</v>
      </c>
      <c r="E120" t="s">
        <v>889</v>
      </c>
      <c r="F120" t="s">
        <v>1015</v>
      </c>
      <c r="G120" t="str">
        <f t="shared" si="1"/>
        <v>https://wa.me/905555030000?text=%2AKAHVE%20MAK%C4%B0NES%C4%B0%20CVS%20HARMON%C4%B0%20DN19820%2A%20%C3%BCr%C3%BCn%C3%BC%20hakk%C4%B1nda%20bilgi%20almak%20istiyorum.</v>
      </c>
    </row>
    <row r="121" spans="1:7" x14ac:dyDescent="0.25">
      <c r="A121" t="s">
        <v>63</v>
      </c>
      <c r="B121" s="1">
        <v>2400</v>
      </c>
      <c r="C121" t="s">
        <v>1</v>
      </c>
      <c r="D121" t="s">
        <v>882</v>
      </c>
      <c r="E121" t="s">
        <v>889</v>
      </c>
      <c r="F121" t="s">
        <v>1016</v>
      </c>
      <c r="G121" t="str">
        <f t="shared" si="1"/>
        <v>https://wa.me/905555030000?text=%2AIZGARA%20CVS%20KEBAP%C3%87I%20ELEKTR%C4%B0KL%C4%B0%2A%20%C3%BCr%C3%BCn%C3%BC%20hakk%C4%B1nda%20bilgi%20almak%20istiyorum.</v>
      </c>
    </row>
    <row r="122" spans="1:7" x14ac:dyDescent="0.25">
      <c r="A122" t="s">
        <v>64</v>
      </c>
      <c r="B122" s="1">
        <v>3000</v>
      </c>
      <c r="C122" t="s">
        <v>1</v>
      </c>
      <c r="D122" t="s">
        <v>882</v>
      </c>
      <c r="E122" t="s">
        <v>889</v>
      </c>
      <c r="F122" t="s">
        <v>1017</v>
      </c>
      <c r="G122" t="str">
        <f t="shared" si="1"/>
        <v>https://wa.me/905555030000?text=%2ABLENDER%20SET%20CVS%20MONOPLUS%2A%20%C3%BCr%C3%BCn%C3%BC%20hakk%C4%B1nda%20bilgi%20almak%20istiyorum.</v>
      </c>
    </row>
    <row r="123" spans="1:7" x14ac:dyDescent="0.25">
      <c r="A123" t="s">
        <v>65</v>
      </c>
      <c r="B123" s="1">
        <v>26000</v>
      </c>
      <c r="C123" t="s">
        <v>1</v>
      </c>
      <c r="D123" t="s">
        <v>882</v>
      </c>
      <c r="E123" t="s">
        <v>889</v>
      </c>
      <c r="F123" t="s">
        <v>1018</v>
      </c>
      <c r="G123" t="str">
        <f t="shared" si="1"/>
        <v>https://wa.me/905555030000?text=%2AANKASTRE%20SET%20CVS%20S%C4%B0YAH%20CAM%2A%20%C3%BCr%C3%BCn%C3%BC%20hakk%C4%B1nda%20bilgi%20almak%20istiyorum.</v>
      </c>
    </row>
    <row r="124" spans="1:7" x14ac:dyDescent="0.25">
      <c r="A124" t="s">
        <v>66</v>
      </c>
      <c r="B124" s="1">
        <v>3400</v>
      </c>
      <c r="C124" t="s">
        <v>1</v>
      </c>
      <c r="D124" t="s">
        <v>882</v>
      </c>
      <c r="E124" t="s">
        <v>889</v>
      </c>
      <c r="F124" t="s">
        <v>1019</v>
      </c>
      <c r="G124" t="str">
        <f t="shared" si="1"/>
        <v>https://wa.me/905555030000?text=%2AFIRIN%20CVS%20TOPRAK%20YUVARLAK%2A%20%C3%BCr%C3%BCn%C3%BC%20hakk%C4%B1nda%20bilgi%20almak%20istiyorum.</v>
      </c>
    </row>
    <row r="125" spans="1:7" x14ac:dyDescent="0.25">
      <c r="A125" t="s">
        <v>837</v>
      </c>
      <c r="B125" s="1">
        <v>1000</v>
      </c>
      <c r="C125" t="s">
        <v>1</v>
      </c>
      <c r="D125" t="s">
        <v>882</v>
      </c>
      <c r="E125" t="s">
        <v>889</v>
      </c>
      <c r="F125" t="s">
        <v>1020</v>
      </c>
      <c r="G125" t="str">
        <f t="shared" si="1"/>
        <v>https://wa.me/905555030000?text=%2AQUARTZ%20SOBA%20DA%C4%B0LMOND%20AYAK%20ALTI%2A%20%C3%BCr%C3%BCn%C3%BC%20hakk%C4%B1nda%20bilgi%20almak%20istiyorum.</v>
      </c>
    </row>
    <row r="126" spans="1:7" x14ac:dyDescent="0.25">
      <c r="A126" t="s">
        <v>67</v>
      </c>
      <c r="B126" s="1">
        <v>7000</v>
      </c>
      <c r="C126" t="s">
        <v>1</v>
      </c>
      <c r="D126" t="s">
        <v>882</v>
      </c>
      <c r="E126" t="s">
        <v>889</v>
      </c>
      <c r="F126" t="s">
        <v>1021</v>
      </c>
      <c r="G126" t="str">
        <f t="shared" si="1"/>
        <v>https://wa.me/905555030000?text=%2AM%C4%B0KRODALGA%20FIRIN%20D%C4%B0J%C4%B0TSU%20MD10%20BEYAZ%2A%20%C3%BCr%C3%BCn%C3%BC%20hakk%C4%B1nda%20bilgi%20almak%20istiyorum.</v>
      </c>
    </row>
    <row r="127" spans="1:7" x14ac:dyDescent="0.25">
      <c r="A127" t="s">
        <v>68</v>
      </c>
      <c r="B127" s="1">
        <v>7000</v>
      </c>
      <c r="C127" t="s">
        <v>1</v>
      </c>
      <c r="D127" t="s">
        <v>882</v>
      </c>
      <c r="E127" t="s">
        <v>889</v>
      </c>
      <c r="F127" t="s">
        <v>1022</v>
      </c>
      <c r="G127" t="str">
        <f t="shared" si="1"/>
        <v>https://wa.me/905555030000?text=%2AM%C4%B0KRODALGA%20FIRIN%20D%C4%B0J%C4%B0TSU%20MD25%20S%C4%B0YAH%2A%20%C3%BCr%C3%BCn%C3%BC%20hakk%C4%B1nda%20bilgi%20almak%20istiyorum.</v>
      </c>
    </row>
    <row r="128" spans="1:7" x14ac:dyDescent="0.25">
      <c r="A128" t="s">
        <v>69</v>
      </c>
      <c r="B128" s="1">
        <v>2500</v>
      </c>
      <c r="C128" t="s">
        <v>1</v>
      </c>
      <c r="D128" t="s">
        <v>882</v>
      </c>
      <c r="E128" t="s">
        <v>889</v>
      </c>
      <c r="F128" t="s">
        <v>1023</v>
      </c>
      <c r="G128" t="str">
        <f t="shared" si="1"/>
        <v>https://wa.me/905555030000?text=%2AEUROL%C4%B0NE%204%20L%C3%9C%20OCAK%2A%20%C3%BCr%C3%BCn%C3%BC%20hakk%C4%B1nda%20bilgi%20almak%20istiyorum.</v>
      </c>
    </row>
    <row r="129" spans="1:7" x14ac:dyDescent="0.25">
      <c r="A129" t="s">
        <v>70</v>
      </c>
      <c r="B129" s="1">
        <v>4000</v>
      </c>
      <c r="C129" t="s">
        <v>1</v>
      </c>
      <c r="D129" t="s">
        <v>882</v>
      </c>
      <c r="E129" t="s">
        <v>889</v>
      </c>
      <c r="F129" t="s">
        <v>1024</v>
      </c>
      <c r="G129" t="str">
        <f t="shared" si="1"/>
        <v>https://wa.me/905555030000?text=%2ASA%C3%87%20KESME%20MAK%C4%B0NES%C4%B0%20FAK%C4%B0R%20BOSSY%2A%20%C3%BCr%C3%BCn%C3%BC%20hakk%C4%B1nda%20bilgi%20almak%20istiyorum.</v>
      </c>
    </row>
    <row r="130" spans="1:7" x14ac:dyDescent="0.25">
      <c r="A130" t="s">
        <v>71</v>
      </c>
      <c r="B130" s="1">
        <v>5000</v>
      </c>
      <c r="C130" t="s">
        <v>1</v>
      </c>
      <c r="D130" t="s">
        <v>882</v>
      </c>
      <c r="E130" t="s">
        <v>889</v>
      </c>
      <c r="F130" t="s">
        <v>1025</v>
      </c>
      <c r="G130" t="str">
        <f t="shared" ref="G130:G193" si="2">"https://wa.me/905555030000?text=" &amp; _xlfn.ENCODEURL("*" &amp; A130 &amp; "* ürünü hakkında bilgi almak istiyorum.")</f>
        <v>https://wa.me/905555030000?text=%2A%C5%9EOFBEN%20FAK%C4%B0R%20CALENTA%20ELEKTR%C4%B0KL%C4%B0%2A%20%C3%BCr%C3%BCn%C3%BC%20hakk%C4%B1nda%20bilgi%20almak%20istiyorum.</v>
      </c>
    </row>
    <row r="131" spans="1:7" x14ac:dyDescent="0.25">
      <c r="A131" t="s">
        <v>72</v>
      </c>
      <c r="B131" s="1">
        <v>3000</v>
      </c>
      <c r="C131" t="s">
        <v>1</v>
      </c>
      <c r="D131" t="s">
        <v>882</v>
      </c>
      <c r="E131" t="s">
        <v>889</v>
      </c>
      <c r="F131" t="s">
        <v>1026</v>
      </c>
      <c r="G131" t="str">
        <f t="shared" si="2"/>
        <v>https://wa.me/905555030000?text=%2ASA%C3%87%20MA%C5%9EASI%20FAK%C4%B0R%20ESTELLE%2A%20%C3%BCr%C3%BCn%C3%BC%20hakk%C4%B1nda%20bilgi%20almak%20istiyorum.</v>
      </c>
    </row>
    <row r="132" spans="1:7" x14ac:dyDescent="0.25">
      <c r="A132" t="s">
        <v>73</v>
      </c>
      <c r="B132" s="1">
        <v>3000</v>
      </c>
      <c r="C132" t="s">
        <v>1</v>
      </c>
      <c r="D132" t="s">
        <v>882</v>
      </c>
      <c r="E132" t="s">
        <v>889</v>
      </c>
      <c r="F132" t="s">
        <v>1027</v>
      </c>
      <c r="G132" t="str">
        <f t="shared" si="2"/>
        <v>https://wa.me/905555030000?text=%2ASA%C3%87%20KURUTMA%20MAK%C4%B0NES%C4%B0%20FAK%C4%B0R%20GLOR%C4%B0A%2A%20%C3%BCr%C3%BCn%C3%BC%20hakk%C4%B1nda%20bilgi%20almak%20istiyorum.</v>
      </c>
    </row>
    <row r="133" spans="1:7" x14ac:dyDescent="0.25">
      <c r="A133" t="s">
        <v>74</v>
      </c>
      <c r="B133" s="1">
        <v>0</v>
      </c>
      <c r="C133" t="s">
        <v>1</v>
      </c>
      <c r="D133" t="s">
        <v>882</v>
      </c>
      <c r="E133" t="s">
        <v>889</v>
      </c>
      <c r="F133" t="s">
        <v>1028</v>
      </c>
      <c r="G133" t="str">
        <f t="shared" si="2"/>
        <v>https://wa.me/905555030000?text=%2ASA%C3%87%20D%C3%9CZLE%C5%9ET%C4%B0C%C4%B0%20FAK%C4%B0R%20HARVEY%2A%20%C3%BCr%C3%BCn%C3%BC%20hakk%C4%B1nda%20bilgi%20almak%20istiyorum.</v>
      </c>
    </row>
    <row r="134" spans="1:7" x14ac:dyDescent="0.25">
      <c r="A134" t="s">
        <v>75</v>
      </c>
      <c r="B134" s="1">
        <v>3000</v>
      </c>
      <c r="C134" t="s">
        <v>1</v>
      </c>
      <c r="D134" t="s">
        <v>882</v>
      </c>
      <c r="E134" t="s">
        <v>889</v>
      </c>
      <c r="F134" t="s">
        <v>1029</v>
      </c>
      <c r="G134" t="str">
        <f t="shared" si="2"/>
        <v>https://wa.me/905555030000?text=%2ASA%C3%87%20MA%C5%9EASI%20FAK%C4%B0R%20H%C4%B0EDRA%2A%20%C3%BCr%C3%BCn%C3%BC%20hakk%C4%B1nda%20bilgi%20almak%20istiyorum.</v>
      </c>
    </row>
    <row r="135" spans="1:7" x14ac:dyDescent="0.25">
      <c r="A135" t="s">
        <v>831</v>
      </c>
      <c r="B135" s="1">
        <v>0</v>
      </c>
      <c r="C135" t="s">
        <v>1</v>
      </c>
      <c r="D135" t="s">
        <v>882</v>
      </c>
      <c r="E135" t="s">
        <v>889</v>
      </c>
      <c r="F135" t="s">
        <v>1030</v>
      </c>
      <c r="G135" t="str">
        <f t="shared" si="2"/>
        <v>https://wa.me/905555030000?text=%2AKAHVE%20MAK%C4%B0NES%C4%B0%20FAK%C4%B0R%20KAAVE%20PLUS%2A%20%C3%BCr%C3%BCn%C3%BC%20hakk%C4%B1nda%20bilgi%20almak%20istiyorum.</v>
      </c>
    </row>
    <row r="136" spans="1:7" x14ac:dyDescent="0.25">
      <c r="A136" t="s">
        <v>76</v>
      </c>
      <c r="B136" s="1">
        <v>0</v>
      </c>
      <c r="C136" t="s">
        <v>1</v>
      </c>
      <c r="D136" t="s">
        <v>882</v>
      </c>
      <c r="E136" t="s">
        <v>889</v>
      </c>
      <c r="F136" t="s">
        <v>1031</v>
      </c>
      <c r="G136" t="str">
        <f t="shared" si="2"/>
        <v>https://wa.me/905555030000?text=%2AHAMUR%20KARMA%20FAK%C4%B0R%20M%C4%B0XCHEF%20MUTFAK%20%C5%9EEF%C4%B0%2A%20%C3%BCr%C3%BCn%C3%BC%20hakk%C4%B1nda%20bilgi%20almak%20istiyorum.</v>
      </c>
    </row>
    <row r="137" spans="1:7" x14ac:dyDescent="0.25">
      <c r="A137" t="s">
        <v>821</v>
      </c>
      <c r="B137" s="1">
        <v>6400</v>
      </c>
      <c r="C137" t="s">
        <v>1</v>
      </c>
      <c r="D137" t="s">
        <v>882</v>
      </c>
      <c r="E137" t="s">
        <v>889</v>
      </c>
      <c r="F137" t="s">
        <v>1032</v>
      </c>
      <c r="G137" t="str">
        <f t="shared" si="2"/>
        <v>https://wa.me/905555030000?text=%2ABLENDER%20SET%20FAK%C4%B0R%20MR%20CHEFF%20QUADRO%2A%20%C3%BCr%C3%BCn%C3%BC%20hakk%C4%B1nda%20bilgi%20almak%20istiyorum.</v>
      </c>
    </row>
    <row r="138" spans="1:7" x14ac:dyDescent="0.25">
      <c r="A138" t="s">
        <v>77</v>
      </c>
      <c r="B138" s="1">
        <v>3000</v>
      </c>
      <c r="C138" t="s">
        <v>1</v>
      </c>
      <c r="D138" t="s">
        <v>882</v>
      </c>
      <c r="E138" t="s">
        <v>889</v>
      </c>
      <c r="F138" t="s">
        <v>1033</v>
      </c>
      <c r="G138" t="str">
        <f t="shared" si="2"/>
        <v>https://wa.me/905555030000?text=%2ASA%C3%87%20KURUTMA%20MAK%C4%B0NES%C4%B0%20FAK%C4%B0R%20NOBLE%2A%20%C3%BCr%C3%BCn%C3%BC%20hakk%C4%B1nda%20bilgi%20almak%20istiyorum.</v>
      </c>
    </row>
    <row r="139" spans="1:7" x14ac:dyDescent="0.25">
      <c r="A139" t="s">
        <v>78</v>
      </c>
      <c r="B139" s="1">
        <v>0</v>
      </c>
      <c r="C139" t="s">
        <v>1</v>
      </c>
      <c r="D139" t="s">
        <v>882</v>
      </c>
      <c r="E139" t="s">
        <v>889</v>
      </c>
      <c r="F139" t="s">
        <v>1034</v>
      </c>
      <c r="G139" t="str">
        <f t="shared" si="2"/>
        <v>https://wa.me/905555030000?text=%2ABASK%C3%9CL%20FAK%C4%B0R%20NORA%20CAM%2A%20%C3%BCr%C3%BCn%C3%BC%20hakk%C4%B1nda%20bilgi%20almak%20istiyorum.</v>
      </c>
    </row>
    <row r="140" spans="1:7" x14ac:dyDescent="0.25">
      <c r="A140" t="s">
        <v>828</v>
      </c>
      <c r="B140" s="1">
        <v>5750</v>
      </c>
      <c r="C140" t="s">
        <v>1</v>
      </c>
      <c r="D140" t="s">
        <v>882</v>
      </c>
      <c r="E140" t="s">
        <v>889</v>
      </c>
      <c r="F140" t="s">
        <v>1035</v>
      </c>
      <c r="G140" t="str">
        <f t="shared" si="2"/>
        <v>https://wa.me/905555030000?text=%2A%C5%9EOFBEN%20FAK%C4%B0R%20OLYMPUS%20THERMO%20ELEKTR%C4%B0K%2A%20%C3%BCr%C3%BCn%C3%BC%20hakk%C4%B1nda%20bilgi%20almak%20istiyorum.</v>
      </c>
    </row>
    <row r="141" spans="1:7" x14ac:dyDescent="0.25">
      <c r="A141" t="s">
        <v>79</v>
      </c>
      <c r="B141" s="1">
        <v>3000</v>
      </c>
      <c r="C141" t="s">
        <v>1</v>
      </c>
      <c r="D141" t="s">
        <v>882</v>
      </c>
      <c r="E141" t="s">
        <v>889</v>
      </c>
      <c r="F141" t="s">
        <v>1036</v>
      </c>
      <c r="G141" t="str">
        <f t="shared" si="2"/>
        <v>https://wa.me/905555030000?text=%2ASA%C3%87%20KURUTMA%20MAK%C4%B0NES%C4%B0%20FAK%C4%B0R%20BR%C4%B0SE%2A%20%C3%BCr%C3%BCn%C3%BC%20hakk%C4%B1nda%20bilgi%20almak%20istiyorum.</v>
      </c>
    </row>
    <row r="142" spans="1:7" x14ac:dyDescent="0.25">
      <c r="A142" t="s">
        <v>80</v>
      </c>
      <c r="B142" s="1">
        <v>3100</v>
      </c>
      <c r="C142" t="s">
        <v>1</v>
      </c>
      <c r="D142" t="s">
        <v>882</v>
      </c>
      <c r="E142" t="s">
        <v>889</v>
      </c>
      <c r="F142" t="s">
        <v>1037</v>
      </c>
      <c r="G142" t="str">
        <f t="shared" si="2"/>
        <v>https://wa.me/905555030000?text=%2ASA%C3%87%20KURUTMA%20MAK%C4%B0NES%C4%B0%20FAK%C4%B0R%20ANGEL%C4%B0CA%2A%20%C3%BCr%C3%BCn%C3%BC%20hakk%C4%B1nda%20bilgi%20almak%20istiyorum.</v>
      </c>
    </row>
    <row r="143" spans="1:7" x14ac:dyDescent="0.25">
      <c r="A143" t="s">
        <v>81</v>
      </c>
      <c r="B143" s="1">
        <v>3000</v>
      </c>
      <c r="C143" t="s">
        <v>1</v>
      </c>
      <c r="D143" t="s">
        <v>882</v>
      </c>
      <c r="E143" t="s">
        <v>889</v>
      </c>
      <c r="F143" t="s">
        <v>1038</v>
      </c>
      <c r="G143" t="str">
        <f t="shared" si="2"/>
        <v>https://wa.me/905555030000?text=%2ASA%C3%87%20KURUTMA%20MAK%C4%B0NES%C4%B0%20FAK%C4%B0R%20NORTE%2A%20%C3%BCr%C3%BCn%C3%BC%20hakk%C4%B1nda%20bilgi%20almak%20istiyorum.</v>
      </c>
    </row>
    <row r="144" spans="1:7" x14ac:dyDescent="0.25">
      <c r="A144" t="s">
        <v>82</v>
      </c>
      <c r="B144" s="1">
        <v>11900</v>
      </c>
      <c r="C144" t="s">
        <v>1</v>
      </c>
      <c r="D144" t="s">
        <v>882</v>
      </c>
      <c r="E144" t="s">
        <v>889</v>
      </c>
      <c r="F144" t="s">
        <v>1039</v>
      </c>
      <c r="G144" t="str">
        <f t="shared" si="2"/>
        <v>https://wa.me/905555030000?text=%2AS%C3%9CP%C3%9CRGE%20FAK%C4%B0R%20RANGER%20ELECTRON%C4%B0K%2A%20%C3%BCr%C3%BCn%C3%BC%20hakk%C4%B1nda%20bilgi%20almak%20istiyorum.</v>
      </c>
    </row>
    <row r="145" spans="1:7" x14ac:dyDescent="0.25">
      <c r="A145" t="s">
        <v>822</v>
      </c>
      <c r="B145" s="1">
        <v>4000</v>
      </c>
      <c r="C145" t="s">
        <v>1</v>
      </c>
      <c r="D145" t="s">
        <v>882</v>
      </c>
      <c r="E145" t="s">
        <v>889</v>
      </c>
      <c r="F145" t="s">
        <v>1040</v>
      </c>
      <c r="G145" t="str">
        <f t="shared" si="2"/>
        <v>https://wa.me/905555030000?text=%2AS%C3%9CP%C3%9CRGE%20BASTON%20FAK%C4%B0R%20REMATR%C4%B0X%2A%20%C3%BCr%C3%BCn%C3%BC%20hakk%C4%B1nda%20bilgi%20almak%20istiyorum.</v>
      </c>
    </row>
    <row r="146" spans="1:7" x14ac:dyDescent="0.25">
      <c r="A146" t="s">
        <v>823</v>
      </c>
      <c r="B146" s="1">
        <v>5200</v>
      </c>
      <c r="C146" t="s">
        <v>1</v>
      </c>
      <c r="D146" t="s">
        <v>882</v>
      </c>
      <c r="E146" t="s">
        <v>889</v>
      </c>
      <c r="F146" t="s">
        <v>1041</v>
      </c>
      <c r="G146" t="str">
        <f t="shared" si="2"/>
        <v>https://wa.me/905555030000?text=%2AS%C3%9CP%C3%9CRGE%20BASTON%20FAK%C4%B0R%20RODY%2A%20%C3%BCr%C3%BCn%C3%BC%20hakk%C4%B1nda%20bilgi%20almak%20istiyorum.</v>
      </c>
    </row>
    <row r="147" spans="1:7" x14ac:dyDescent="0.25">
      <c r="A147" t="s">
        <v>83</v>
      </c>
      <c r="B147" s="1">
        <v>15000</v>
      </c>
      <c r="C147" t="s">
        <v>1</v>
      </c>
      <c r="D147" t="s">
        <v>882</v>
      </c>
      <c r="E147" t="s">
        <v>889</v>
      </c>
      <c r="F147" t="s">
        <v>1042</v>
      </c>
      <c r="G147" t="str">
        <f t="shared" si="2"/>
        <v>https://wa.me/905555030000?text=%2AS%C3%9CP%C3%9CRGE%20FAK%C4%B0R%20VEYRON%20PRO%2A%20%C3%BCr%C3%BCn%C3%BC%20hakk%C4%B1nda%20bilgi%20almak%20istiyorum.</v>
      </c>
    </row>
    <row r="148" spans="1:7" x14ac:dyDescent="0.25">
      <c r="A148" t="s">
        <v>84</v>
      </c>
      <c r="B148" s="1">
        <v>3850</v>
      </c>
      <c r="C148" t="s">
        <v>1</v>
      </c>
      <c r="D148" t="s">
        <v>882</v>
      </c>
      <c r="E148" t="s">
        <v>889</v>
      </c>
      <c r="F148" t="s">
        <v>1043</v>
      </c>
      <c r="G148" t="str">
        <f t="shared" si="2"/>
        <v>https://wa.me/905555030000?text=%2ABLENDER%20FAK%C4%B0R%20TR%C4%B0N%C4%B0TY%203%20L%C3%9C%20SET%2A%20%C3%BCr%C3%BCn%C3%BC%20hakk%C4%B1nda%20bilgi%20almak%20istiyorum.</v>
      </c>
    </row>
    <row r="149" spans="1:7" x14ac:dyDescent="0.25">
      <c r="A149" t="s">
        <v>85</v>
      </c>
      <c r="B149" s="1">
        <v>5400</v>
      </c>
      <c r="C149" t="s">
        <v>1</v>
      </c>
      <c r="D149" t="s">
        <v>882</v>
      </c>
      <c r="E149" t="s">
        <v>889</v>
      </c>
      <c r="F149" t="s">
        <v>1044</v>
      </c>
      <c r="G149" t="str">
        <f t="shared" si="2"/>
        <v>https://wa.me/905555030000?text=%2A%C3%9CT%C3%9C%20FAK%C4%B0R%20FLYJET%2A%20%C3%BCr%C3%BCn%C3%BC%20hakk%C4%B1nda%20bilgi%20almak%20istiyorum.</v>
      </c>
    </row>
    <row r="150" spans="1:7" x14ac:dyDescent="0.25">
      <c r="A150" t="s">
        <v>86</v>
      </c>
      <c r="B150" s="1">
        <v>5000</v>
      </c>
      <c r="C150" t="s">
        <v>1</v>
      </c>
      <c r="D150" t="s">
        <v>882</v>
      </c>
      <c r="E150" t="s">
        <v>889</v>
      </c>
      <c r="F150" t="s">
        <v>1045</v>
      </c>
      <c r="G150" t="str">
        <f t="shared" si="2"/>
        <v>https://wa.me/905555030000?text=%2A%C3%9CT%C3%9C%20FAK%C4%B0R%20GALAX%C4%B0S%202200W%2A%20%C3%BCr%C3%BCn%C3%BC%20hakk%C4%B1nda%20bilgi%20almak%20istiyorum.</v>
      </c>
    </row>
    <row r="151" spans="1:7" x14ac:dyDescent="0.25">
      <c r="A151" t="s">
        <v>87</v>
      </c>
      <c r="B151" s="1">
        <v>4500</v>
      </c>
      <c r="C151" t="s">
        <v>1</v>
      </c>
      <c r="D151" t="s">
        <v>882</v>
      </c>
      <c r="E151" t="s">
        <v>889</v>
      </c>
      <c r="F151" t="s">
        <v>1046</v>
      </c>
      <c r="G151" t="str">
        <f t="shared" si="2"/>
        <v>https://wa.me/905555030000?text=%2A%C3%9CT%C3%9C%20FAK%C4%B0R%20SPR%C4%B0NG%20G%C3%9CL%20KURUSU%2A%20%C3%BCr%C3%BCn%C3%BC%20hakk%C4%B1nda%20bilgi%20almak%20istiyorum.</v>
      </c>
    </row>
    <row r="152" spans="1:7" x14ac:dyDescent="0.25">
      <c r="A152" t="s">
        <v>88</v>
      </c>
      <c r="B152" s="1">
        <v>10500</v>
      </c>
      <c r="C152" t="s">
        <v>1</v>
      </c>
      <c r="D152" t="s">
        <v>882</v>
      </c>
      <c r="E152" t="s">
        <v>889</v>
      </c>
      <c r="F152" t="s">
        <v>1047</v>
      </c>
      <c r="G152" t="str">
        <f t="shared" si="2"/>
        <v>https://wa.me/905555030000?text=%2A%C3%9CT%C3%9C%20FAK%C4%B0R%20VETACARE%20BUHAR%20JENARAT%C3%96RL%C3%9C%2A%20%C3%BCr%C3%BCn%C3%BC%20hakk%C4%B1nda%20bilgi%20almak%20istiyorum.</v>
      </c>
    </row>
    <row r="153" spans="1:7" x14ac:dyDescent="0.25">
      <c r="A153" t="s">
        <v>89</v>
      </c>
      <c r="B153" s="1">
        <v>0</v>
      </c>
      <c r="C153" t="s">
        <v>1</v>
      </c>
      <c r="D153" t="s">
        <v>882</v>
      </c>
      <c r="E153" t="s">
        <v>889</v>
      </c>
      <c r="F153" t="s">
        <v>1048</v>
      </c>
      <c r="G153" t="str">
        <f t="shared" si="2"/>
        <v>https://wa.me/905555030000?text=%2AS%C3%9CP%C3%9CRGE%20FANTOM%202700%20ISLAK%20KURU%2A%20%C3%BCr%C3%BCn%C3%BC%20hakk%C4%B1nda%20bilgi%20almak%20istiyorum.</v>
      </c>
    </row>
    <row r="154" spans="1:7" x14ac:dyDescent="0.25">
      <c r="A154" t="s">
        <v>90</v>
      </c>
      <c r="B154" s="1">
        <v>6750</v>
      </c>
      <c r="C154" t="s">
        <v>1</v>
      </c>
      <c r="D154" t="s">
        <v>882</v>
      </c>
      <c r="E154" t="s">
        <v>889</v>
      </c>
      <c r="F154" t="s">
        <v>1049</v>
      </c>
      <c r="G154" t="str">
        <f t="shared" si="2"/>
        <v>https://wa.me/905555030000?text=%2AS%C3%9CP%C3%9CRGE%20FANTOM%20ECO%20WD%202750-S%2A%20%C3%BCr%C3%BCn%C3%BC%20hakk%C4%B1nda%20bilgi%20almak%20istiyorum.</v>
      </c>
    </row>
    <row r="155" spans="1:7" x14ac:dyDescent="0.25">
      <c r="A155" t="s">
        <v>824</v>
      </c>
      <c r="B155" s="1">
        <v>4500</v>
      </c>
      <c r="C155" t="s">
        <v>1</v>
      </c>
      <c r="D155" t="s">
        <v>882</v>
      </c>
      <c r="E155" t="s">
        <v>889</v>
      </c>
      <c r="F155" t="s">
        <v>1050</v>
      </c>
      <c r="G155" t="str">
        <f t="shared" si="2"/>
        <v>https://wa.me/905555030000?text=%2AS%C3%9CP%C3%9CRGE%20BASTON%20FANTOM%20MAGIC%20P3000%2A%20%C3%BCr%C3%BCn%C3%BC%20hakk%C4%B1nda%20bilgi%20almak%20istiyorum.</v>
      </c>
    </row>
    <row r="156" spans="1:7" x14ac:dyDescent="0.25">
      <c r="A156" t="s">
        <v>91</v>
      </c>
      <c r="B156" s="1">
        <v>1700</v>
      </c>
      <c r="C156" t="s">
        <v>1</v>
      </c>
      <c r="D156" t="s">
        <v>882</v>
      </c>
      <c r="E156" t="s">
        <v>889</v>
      </c>
      <c r="F156" t="s">
        <v>1051</v>
      </c>
      <c r="G156" t="str">
        <f t="shared" si="2"/>
        <v>https://wa.me/905555030000?text=%2AFEMA%C5%9E%202%20L%C4%B0%20LPG%20OCAK%20%2A%20%C3%BCr%C3%BCn%C3%BC%20hakk%C4%B1nda%20bilgi%20almak%20istiyorum.</v>
      </c>
    </row>
    <row r="157" spans="1:7" x14ac:dyDescent="0.25">
      <c r="A157" t="s">
        <v>92</v>
      </c>
      <c r="B157" s="1">
        <v>1900</v>
      </c>
      <c r="C157" t="s">
        <v>1</v>
      </c>
      <c r="D157" t="s">
        <v>882</v>
      </c>
      <c r="E157" t="s">
        <v>889</v>
      </c>
      <c r="F157" t="s">
        <v>1052</v>
      </c>
      <c r="G157" t="str">
        <f t="shared" si="2"/>
        <v>https://wa.me/905555030000?text=%2AFEMA%C5%9E%203%20L%C3%9C%20LPG%20OCAK%20%2A%20%C3%BCr%C3%BCn%C3%BC%20hakk%C4%B1nda%20bilgi%20almak%20istiyorum.</v>
      </c>
    </row>
    <row r="158" spans="1:7" x14ac:dyDescent="0.25">
      <c r="A158" t="s">
        <v>93</v>
      </c>
      <c r="B158" s="1">
        <v>2600</v>
      </c>
      <c r="C158" t="s">
        <v>1</v>
      </c>
      <c r="D158" t="s">
        <v>882</v>
      </c>
      <c r="E158" t="s">
        <v>889</v>
      </c>
      <c r="F158" t="s">
        <v>1053</v>
      </c>
      <c r="G158" t="str">
        <f t="shared" si="2"/>
        <v>https://wa.me/905555030000?text=%2AFEMA%C5%9E%204%20L%C3%9C%20LPG%20OCAK%2A%20%C3%BCr%C3%BCn%C3%BC%20hakk%C4%B1nda%20bilgi%20almak%20istiyorum.</v>
      </c>
    </row>
    <row r="159" spans="1:7" x14ac:dyDescent="0.25">
      <c r="A159" t="s">
        <v>94</v>
      </c>
      <c r="B159" s="1">
        <v>3500</v>
      </c>
      <c r="C159" t="s">
        <v>1</v>
      </c>
      <c r="D159" t="s">
        <v>882</v>
      </c>
      <c r="E159" t="s">
        <v>889</v>
      </c>
      <c r="F159" t="s">
        <v>1054</v>
      </c>
      <c r="G159" t="str">
        <f t="shared" si="2"/>
        <v>https://wa.me/905555030000?text=%2AFERRE%204%20L%C3%9C%20SET%20%C3%9CST%C3%9C%20OCAK%20LPG%2A%20%C3%BCr%C3%BCn%C3%BC%20hakk%C4%B1nda%20bilgi%20almak%20istiyorum.</v>
      </c>
    </row>
    <row r="160" spans="1:7" x14ac:dyDescent="0.25">
      <c r="A160" t="s">
        <v>95</v>
      </c>
      <c r="B160" s="1">
        <v>40000</v>
      </c>
      <c r="C160" t="s">
        <v>1</v>
      </c>
      <c r="D160" t="s">
        <v>882</v>
      </c>
      <c r="E160" t="s">
        <v>889</v>
      </c>
      <c r="F160" t="s">
        <v>1055</v>
      </c>
      <c r="G160" t="str">
        <f t="shared" si="2"/>
        <v>https://wa.me/905555030000?text=%2AANKASTRE%20SET%20FERRE%20GRANDE%20S%C4%B0YAH%2A%20%C3%BCr%C3%BCn%C3%BC%20hakk%C4%B1nda%20bilgi%20almak%20istiyorum.</v>
      </c>
    </row>
    <row r="161" spans="1:7" x14ac:dyDescent="0.25">
      <c r="A161" t="s">
        <v>96</v>
      </c>
      <c r="B161" s="1">
        <v>37000</v>
      </c>
      <c r="C161" t="s">
        <v>1</v>
      </c>
      <c r="D161" t="s">
        <v>882</v>
      </c>
      <c r="E161" t="s">
        <v>889</v>
      </c>
      <c r="F161" t="s">
        <v>1056</v>
      </c>
      <c r="G161" t="str">
        <f t="shared" si="2"/>
        <v>https://wa.me/905555030000?text=%2AANKASTRE%20SET%20FERRE%20HAVA%C4%B0%20S%C4%B0YAH%2A%20%C3%BCr%C3%BCn%C3%BC%20hakk%C4%B1nda%20bilgi%20almak%20istiyorum.</v>
      </c>
    </row>
    <row r="162" spans="1:7" x14ac:dyDescent="0.25">
      <c r="A162" t="s">
        <v>97</v>
      </c>
      <c r="B162" s="1">
        <v>34000</v>
      </c>
      <c r="C162" t="s">
        <v>1</v>
      </c>
      <c r="D162" t="s">
        <v>882</v>
      </c>
      <c r="E162" t="s">
        <v>889</v>
      </c>
      <c r="F162" t="s">
        <v>1057</v>
      </c>
      <c r="G162" t="str">
        <f t="shared" si="2"/>
        <v>https://wa.me/905555030000?text=%2AANKASTRE%20SET%20FERRE%20L%C4%B0ZBON%20S%C4%B0YAH%2A%20%C3%BCr%C3%BCn%C3%BC%20hakk%C4%B1nda%20bilgi%20almak%20istiyorum.</v>
      </c>
    </row>
    <row r="163" spans="1:7" x14ac:dyDescent="0.25">
      <c r="A163" t="s">
        <v>98</v>
      </c>
      <c r="B163" s="1">
        <v>5500</v>
      </c>
      <c r="C163" t="s">
        <v>1</v>
      </c>
      <c r="D163" t="s">
        <v>882</v>
      </c>
      <c r="E163" t="s">
        <v>889</v>
      </c>
      <c r="F163" t="s">
        <v>1058</v>
      </c>
      <c r="G163" t="str">
        <f t="shared" si="2"/>
        <v>https://wa.me/905555030000?text=%2AS%C3%9CP%C3%9CRGE%20FISHER%20NUVO%20SULU%2A%20%C3%BCr%C3%BCn%C3%BC%20hakk%C4%B1nda%20bilgi%20almak%20istiyorum.</v>
      </c>
    </row>
    <row r="164" spans="1:7" x14ac:dyDescent="0.25">
      <c r="A164" t="s">
        <v>99</v>
      </c>
      <c r="B164" s="1">
        <v>5750</v>
      </c>
      <c r="C164" t="s">
        <v>1</v>
      </c>
      <c r="D164" t="s">
        <v>882</v>
      </c>
      <c r="E164" t="s">
        <v>889</v>
      </c>
      <c r="F164" t="s">
        <v>1059</v>
      </c>
      <c r="G164" t="str">
        <f t="shared" si="2"/>
        <v>https://wa.me/905555030000?text=%2AS%C3%9CP%C3%9CRGE%20FISCHER%20RU-205%20ISLAK%20KURU%2A%20%C3%BCr%C3%BCn%C3%BC%20hakk%C4%B1nda%20bilgi%20almak%20istiyorum.</v>
      </c>
    </row>
    <row r="165" spans="1:7" x14ac:dyDescent="0.25">
      <c r="A165" t="s">
        <v>100</v>
      </c>
      <c r="B165" s="1">
        <v>2900</v>
      </c>
      <c r="C165" t="s">
        <v>1</v>
      </c>
      <c r="D165" t="s">
        <v>882</v>
      </c>
      <c r="E165" t="s">
        <v>889</v>
      </c>
      <c r="F165" t="s">
        <v>1060</v>
      </c>
      <c r="G165" t="str">
        <f t="shared" si="2"/>
        <v>https://wa.me/905555030000?text=%2A%C3%9CT%C3%9C%20GOLDMASTER%207613%20MAX%C4%B0PRESS%2A%20%C3%BCr%C3%BCn%C3%BC%20hakk%C4%B1nda%20bilgi%20almak%20istiyorum.</v>
      </c>
    </row>
    <row r="166" spans="1:7" x14ac:dyDescent="0.25">
      <c r="A166" t="s">
        <v>101</v>
      </c>
      <c r="B166" s="1">
        <v>3300</v>
      </c>
      <c r="C166" t="s">
        <v>1</v>
      </c>
      <c r="D166" t="s">
        <v>882</v>
      </c>
      <c r="E166" t="s">
        <v>889</v>
      </c>
      <c r="F166" t="s">
        <v>1061</v>
      </c>
      <c r="G166" t="str">
        <f t="shared" si="2"/>
        <v>https://wa.me/905555030000?text=%2A%C3%9CT%C3%9C%20GOLDMASTER%207615%20VALS%2A%20%C3%BCr%C3%BCn%C3%BC%20hakk%C4%B1nda%20bilgi%20almak%20istiyorum.</v>
      </c>
    </row>
    <row r="167" spans="1:7" x14ac:dyDescent="0.25">
      <c r="A167" t="s">
        <v>102</v>
      </c>
      <c r="B167" s="1">
        <v>3600</v>
      </c>
      <c r="C167" t="s">
        <v>1</v>
      </c>
      <c r="D167" t="s">
        <v>882</v>
      </c>
      <c r="E167" t="s">
        <v>889</v>
      </c>
      <c r="F167" t="s">
        <v>1062</v>
      </c>
      <c r="G167" t="str">
        <f t="shared" si="2"/>
        <v>https://wa.me/905555030000?text=%2A%C3%9CT%C3%9C%20GOLDMASTER%207618%20A%C4%B0RJET%2A%20%C3%BCr%C3%BCn%C3%BC%20hakk%C4%B1nda%20bilgi%20almak%20istiyorum.</v>
      </c>
    </row>
    <row r="168" spans="1:7" x14ac:dyDescent="0.25">
      <c r="A168" t="s">
        <v>103</v>
      </c>
      <c r="B168" s="1">
        <v>400</v>
      </c>
      <c r="C168" t="s">
        <v>1</v>
      </c>
      <c r="D168" t="s">
        <v>882</v>
      </c>
      <c r="E168" t="s">
        <v>889</v>
      </c>
      <c r="F168" t="s">
        <v>1063</v>
      </c>
      <c r="G168" t="str">
        <f t="shared" si="2"/>
        <v>https://wa.me/905555030000?text=%2AASKI%20APARATI%20HOOK%2032%22%2A%20%C3%BCr%C3%BCn%C3%BC%20hakk%C4%B1nda%20bilgi%20almak%20istiyorum.</v>
      </c>
    </row>
    <row r="169" spans="1:7" x14ac:dyDescent="0.25">
      <c r="A169" t="s">
        <v>838</v>
      </c>
      <c r="B169" s="1">
        <v>1000</v>
      </c>
      <c r="C169" t="s">
        <v>1</v>
      </c>
      <c r="D169" t="s">
        <v>882</v>
      </c>
      <c r="E169" t="s">
        <v>889</v>
      </c>
      <c r="F169" t="s">
        <v>1064</v>
      </c>
      <c r="G169" t="str">
        <f t="shared" si="2"/>
        <v>https://wa.me/905555030000?text=%2AQUARTZ%20SOBA%20HOOK%20AYAZ%203%20%C3%87BK%20M%C4%B0N%C4%B0%2A%20%C3%BCr%C3%BCn%C3%BC%20hakk%C4%B1nda%20bilgi%20almak%20istiyorum.</v>
      </c>
    </row>
    <row r="170" spans="1:7" x14ac:dyDescent="0.25">
      <c r="A170" t="s">
        <v>104</v>
      </c>
      <c r="B170" s="1">
        <v>3200</v>
      </c>
      <c r="C170" t="s">
        <v>1</v>
      </c>
      <c r="D170" t="s">
        <v>882</v>
      </c>
      <c r="E170" t="s">
        <v>889</v>
      </c>
      <c r="F170" t="s">
        <v>1065</v>
      </c>
      <c r="G170" t="str">
        <f t="shared" si="2"/>
        <v>https://wa.me/905555030000?text=%2AUFO%20HOOK%20BLAZE%20D%C4%B0K%2A%20%C3%BCr%C3%BCn%C3%BC%20hakk%C4%B1nda%20bilgi%20almak%20istiyorum.</v>
      </c>
    </row>
    <row r="171" spans="1:7" x14ac:dyDescent="0.25">
      <c r="A171" t="s">
        <v>839</v>
      </c>
      <c r="B171" s="1">
        <v>1000</v>
      </c>
      <c r="C171" t="s">
        <v>1</v>
      </c>
      <c r="D171" t="s">
        <v>882</v>
      </c>
      <c r="E171" t="s">
        <v>889</v>
      </c>
      <c r="F171" t="s">
        <v>1066</v>
      </c>
      <c r="G171" t="str">
        <f t="shared" si="2"/>
        <v>https://wa.me/905555030000?text=%2AQUARTZ%20SOBA%20HOOK%20G%C3%9CNE%C5%9E%202%20%C3%87BK%20M%C4%B0N%C4%B0%2A%20%C3%BCr%C3%BCn%C3%BC%20hakk%C4%B1nda%20bilgi%20almak%20istiyorum.</v>
      </c>
    </row>
    <row r="172" spans="1:7" x14ac:dyDescent="0.25">
      <c r="A172" t="s">
        <v>105</v>
      </c>
      <c r="B172" s="1">
        <v>1100</v>
      </c>
      <c r="C172" t="s">
        <v>1</v>
      </c>
      <c r="D172" t="s">
        <v>882</v>
      </c>
      <c r="E172" t="s">
        <v>889</v>
      </c>
      <c r="F172" t="s">
        <v>1067</v>
      </c>
      <c r="G172" t="str">
        <f t="shared" si="2"/>
        <v>https://wa.me/905555030000?text=%2AASKI%20APARATI%20HOOK%20KOLLU%2A%20%C3%BCr%C3%BCn%C3%BC%20hakk%C4%B1nda%20bilgi%20almak%20istiyorum.</v>
      </c>
    </row>
    <row r="173" spans="1:7" x14ac:dyDescent="0.25">
      <c r="A173" t="s">
        <v>106</v>
      </c>
      <c r="B173" s="1">
        <v>2300</v>
      </c>
      <c r="C173" t="s">
        <v>1</v>
      </c>
      <c r="D173" t="s">
        <v>882</v>
      </c>
      <c r="E173" t="s">
        <v>889</v>
      </c>
      <c r="F173" t="s">
        <v>1068</v>
      </c>
      <c r="G173" t="str">
        <f t="shared" si="2"/>
        <v>https://wa.me/905555030000?text=%2AASKI%20APARATI%20HOOK%20TAVAN%2027-37%27%27%2A%20%C3%BCr%C3%BCn%C3%BC%20hakk%C4%B1nda%20bilgi%20almak%20istiyorum.</v>
      </c>
    </row>
    <row r="174" spans="1:7" x14ac:dyDescent="0.25">
      <c r="A174" t="s">
        <v>107</v>
      </c>
      <c r="B174" s="1">
        <v>2500</v>
      </c>
      <c r="C174" t="s">
        <v>1</v>
      </c>
      <c r="D174" t="s">
        <v>882</v>
      </c>
      <c r="E174" t="s">
        <v>889</v>
      </c>
      <c r="F174" t="s">
        <v>1069</v>
      </c>
      <c r="G174" t="str">
        <f t="shared" si="2"/>
        <v>https://wa.me/905555030000?text=%2AASKI%20APARATI%20HOOK%20TAVAN%2038-50%27%27%2A%20%C3%BCr%C3%BCn%C3%BC%20hakk%C4%B1nda%20bilgi%20almak%20istiyorum.</v>
      </c>
    </row>
    <row r="175" spans="1:7" x14ac:dyDescent="0.25">
      <c r="A175" t="s">
        <v>108</v>
      </c>
      <c r="B175" s="1">
        <v>900</v>
      </c>
      <c r="C175" t="s">
        <v>1</v>
      </c>
      <c r="D175" t="s">
        <v>882</v>
      </c>
      <c r="E175" t="s">
        <v>889</v>
      </c>
      <c r="F175" t="s">
        <v>1070</v>
      </c>
      <c r="G175" t="str">
        <f t="shared" si="2"/>
        <v>https://wa.me/905555030000?text=%2AKETTLE%20HOOK%20TROYA%2A%20%C3%BCr%C3%BCn%C3%BC%20hakk%C4%B1nda%20bilgi%20almak%20istiyorum.</v>
      </c>
    </row>
    <row r="176" spans="1:7" x14ac:dyDescent="0.25">
      <c r="A176" t="s">
        <v>109</v>
      </c>
      <c r="B176" s="1">
        <v>8100</v>
      </c>
      <c r="C176" t="s">
        <v>1</v>
      </c>
      <c r="D176" t="s">
        <v>882</v>
      </c>
      <c r="E176" t="s">
        <v>889</v>
      </c>
      <c r="F176" t="s">
        <v>1071</v>
      </c>
      <c r="G176" t="str">
        <f t="shared" si="2"/>
        <v>https://wa.me/905555030000?text=%2ASEMAVER%20%C4%B0MZA%20120%20BARDAK%2A%20%C3%BCr%C3%BCn%C3%BC%20hakk%C4%B1nda%20bilgi%20almak%20istiyorum.</v>
      </c>
    </row>
    <row r="177" spans="1:7" x14ac:dyDescent="0.25">
      <c r="A177" t="s">
        <v>110</v>
      </c>
      <c r="B177" s="1">
        <v>8900</v>
      </c>
      <c r="C177" t="s">
        <v>1</v>
      </c>
      <c r="D177" t="s">
        <v>882</v>
      </c>
      <c r="E177" t="s">
        <v>889</v>
      </c>
      <c r="F177" t="s">
        <v>1072</v>
      </c>
      <c r="G177" t="str">
        <f t="shared" si="2"/>
        <v>https://wa.me/905555030000?text=%2ASEMAVER%20%C4%B0MZA%20160%20BARDAK%2A%20%C3%BCr%C3%BCn%C3%BC%20hakk%C4%B1nda%20bilgi%20almak%20istiyorum.</v>
      </c>
    </row>
    <row r="178" spans="1:7" x14ac:dyDescent="0.25">
      <c r="A178" t="s">
        <v>111</v>
      </c>
      <c r="B178" s="1">
        <v>10000</v>
      </c>
      <c r="C178" t="s">
        <v>1</v>
      </c>
      <c r="D178" t="s">
        <v>882</v>
      </c>
      <c r="E178" t="s">
        <v>889</v>
      </c>
      <c r="F178" t="s">
        <v>1073</v>
      </c>
      <c r="G178" t="str">
        <f t="shared" si="2"/>
        <v>https://wa.me/905555030000?text=%2ASEMAVER%20%C4%B0MZA%20250%20BARDAK%2A%20%C3%BCr%C3%BCn%C3%BC%20hakk%C4%B1nda%20bilgi%20almak%20istiyorum.</v>
      </c>
    </row>
    <row r="179" spans="1:7" x14ac:dyDescent="0.25">
      <c r="A179" t="s">
        <v>112</v>
      </c>
      <c r="B179" s="1">
        <v>5200</v>
      </c>
      <c r="C179" t="s">
        <v>1</v>
      </c>
      <c r="D179" t="s">
        <v>882</v>
      </c>
      <c r="E179" t="s">
        <v>889</v>
      </c>
      <c r="F179" t="s">
        <v>1074</v>
      </c>
      <c r="G179" t="str">
        <f t="shared" si="2"/>
        <v>https://wa.me/905555030000?text=%2ASEMAVER%20%C4%B0MZA%2030%20BARDAK%2A%20%C3%BCr%C3%BCn%C3%BC%20hakk%C4%B1nda%20bilgi%20almak%20istiyorum.</v>
      </c>
    </row>
    <row r="180" spans="1:7" x14ac:dyDescent="0.25">
      <c r="A180" t="s">
        <v>113</v>
      </c>
      <c r="B180" s="1">
        <v>14000</v>
      </c>
      <c r="C180" t="s">
        <v>1</v>
      </c>
      <c r="D180" t="s">
        <v>882</v>
      </c>
      <c r="E180" t="s">
        <v>889</v>
      </c>
      <c r="F180" t="s">
        <v>1075</v>
      </c>
      <c r="G180" t="str">
        <f t="shared" si="2"/>
        <v>https://wa.me/905555030000?text=%2ASEMAVER%20%C4%B0MZA%20350%20BARDAK%2A%20%C3%BCr%C3%BCn%C3%BC%20hakk%C4%B1nda%20bilgi%20almak%20istiyorum.</v>
      </c>
    </row>
    <row r="181" spans="1:7" x14ac:dyDescent="0.25">
      <c r="A181" t="s">
        <v>114</v>
      </c>
      <c r="B181" s="1">
        <v>6100</v>
      </c>
      <c r="C181" t="s">
        <v>1</v>
      </c>
      <c r="D181" t="s">
        <v>882</v>
      </c>
      <c r="E181" t="s">
        <v>889</v>
      </c>
      <c r="F181" t="s">
        <v>1076</v>
      </c>
      <c r="G181" t="str">
        <f t="shared" si="2"/>
        <v>https://wa.me/905555030000?text=%2ASEMAVER%20%C4%B0MZA%2050%20BARDAK%2A%20%C3%BCr%C3%BCn%C3%BC%20hakk%C4%B1nda%20bilgi%20almak%20istiyorum.</v>
      </c>
    </row>
    <row r="182" spans="1:7" x14ac:dyDescent="0.25">
      <c r="A182" t="s">
        <v>115</v>
      </c>
      <c r="B182" s="1">
        <v>8000</v>
      </c>
      <c r="C182" t="s">
        <v>1</v>
      </c>
      <c r="D182" t="s">
        <v>882</v>
      </c>
      <c r="E182" t="s">
        <v>889</v>
      </c>
      <c r="F182" t="s">
        <v>1077</v>
      </c>
      <c r="G182" t="str">
        <f t="shared" si="2"/>
        <v>https://wa.me/905555030000?text=%2ASEMAVER%20%C4%B0MZA%2080%20BARDAK%2A%20%C3%BCr%C3%BCn%C3%BC%20hakk%C4%B1nda%20bilgi%20almak%20istiyorum.</v>
      </c>
    </row>
    <row r="183" spans="1:7" x14ac:dyDescent="0.25">
      <c r="A183" t="s">
        <v>116</v>
      </c>
      <c r="B183" s="1">
        <v>8900</v>
      </c>
      <c r="C183" t="s">
        <v>1</v>
      </c>
      <c r="D183" t="s">
        <v>882</v>
      </c>
      <c r="E183" t="s">
        <v>889</v>
      </c>
      <c r="F183" t="s">
        <v>1078</v>
      </c>
      <c r="G183" t="str">
        <f t="shared" si="2"/>
        <v>https://wa.me/905555030000?text=%2ASEMAVER%20KAPLANLI%20160%20BARDAK%2A%20%C3%BCr%C3%BCn%C3%BC%20hakk%C4%B1nda%20bilgi%20almak%20istiyorum.</v>
      </c>
    </row>
    <row r="184" spans="1:7" x14ac:dyDescent="0.25">
      <c r="A184" t="s">
        <v>117</v>
      </c>
      <c r="B184" s="1">
        <v>10000</v>
      </c>
      <c r="C184" t="s">
        <v>1</v>
      </c>
      <c r="D184" t="s">
        <v>882</v>
      </c>
      <c r="E184" t="s">
        <v>889</v>
      </c>
      <c r="F184" t="s">
        <v>1079</v>
      </c>
      <c r="G184" t="str">
        <f t="shared" si="2"/>
        <v>https://wa.me/905555030000?text=%2ASEMAVER%20KAPLANLI%20250%20BARDAK%2A%20%C3%BCr%C3%BCn%C3%BC%20hakk%C4%B1nda%20bilgi%20almak%20istiyorum.</v>
      </c>
    </row>
    <row r="185" spans="1:7" x14ac:dyDescent="0.25">
      <c r="A185" t="s">
        <v>118</v>
      </c>
      <c r="B185" s="1">
        <v>6300</v>
      </c>
      <c r="C185" t="s">
        <v>1</v>
      </c>
      <c r="D185" t="s">
        <v>882</v>
      </c>
      <c r="E185" t="s">
        <v>889</v>
      </c>
      <c r="F185" t="s">
        <v>1080</v>
      </c>
      <c r="G185" t="str">
        <f t="shared" si="2"/>
        <v>https://wa.me/905555030000?text=%2ASEMAVER%20KAPLANLI%2040%20BARDAK%2A%20%C3%BCr%C3%BCn%C3%BC%20hakk%C4%B1nda%20bilgi%20almak%20istiyorum.</v>
      </c>
    </row>
    <row r="186" spans="1:7" x14ac:dyDescent="0.25">
      <c r="A186" t="s">
        <v>119</v>
      </c>
      <c r="B186" s="1">
        <v>6900</v>
      </c>
      <c r="C186" t="s">
        <v>1</v>
      </c>
      <c r="D186" t="s">
        <v>882</v>
      </c>
      <c r="E186" t="s">
        <v>889</v>
      </c>
      <c r="F186" t="s">
        <v>1081</v>
      </c>
      <c r="G186" t="str">
        <f t="shared" si="2"/>
        <v>https://wa.me/905555030000?text=%2ASEMAVER%20KAPLANLI%2060%20BARDAK%2A%20%C3%BCr%C3%BCn%C3%BC%20hakk%C4%B1nda%20bilgi%20almak%20istiyorum.</v>
      </c>
    </row>
    <row r="187" spans="1:7" x14ac:dyDescent="0.25">
      <c r="A187" t="s">
        <v>120</v>
      </c>
      <c r="B187" s="1">
        <v>7550</v>
      </c>
      <c r="C187" t="s">
        <v>1</v>
      </c>
      <c r="D187" t="s">
        <v>882</v>
      </c>
      <c r="E187" t="s">
        <v>889</v>
      </c>
      <c r="F187" t="s">
        <v>1082</v>
      </c>
      <c r="G187" t="str">
        <f t="shared" si="2"/>
        <v>https://wa.me/905555030000?text=%2ASEMAVER%20KAPLANLI%2080%20BARDAK%2A%20%C3%BCr%C3%BCn%C3%BC%20hakk%C4%B1nda%20bilgi%20almak%20istiyorum.</v>
      </c>
    </row>
    <row r="188" spans="1:7" x14ac:dyDescent="0.25">
      <c r="A188" t="s">
        <v>121</v>
      </c>
      <c r="B188" s="1">
        <v>1800</v>
      </c>
      <c r="C188" t="s">
        <v>1</v>
      </c>
      <c r="D188" t="s">
        <v>882</v>
      </c>
      <c r="E188" t="s">
        <v>889</v>
      </c>
      <c r="F188" t="s">
        <v>1083</v>
      </c>
      <c r="G188" t="str">
        <f t="shared" si="2"/>
        <v>https://wa.me/905555030000?text=%2ASA%C3%87%20KURUTMA%20MAK%C4%B0NES%C4%B0%20K%C4%B0NG%20L%C4%B0NNA%2A%20%C3%BCr%C3%BCn%C3%BC%20hakk%C4%B1nda%20bilgi%20almak%20istiyorum.</v>
      </c>
    </row>
    <row r="189" spans="1:7" x14ac:dyDescent="0.25">
      <c r="A189" t="s">
        <v>122</v>
      </c>
      <c r="B189" s="1">
        <v>3000</v>
      </c>
      <c r="C189" t="s">
        <v>1</v>
      </c>
      <c r="D189" t="s">
        <v>882</v>
      </c>
      <c r="E189" t="s">
        <v>889</v>
      </c>
      <c r="F189" t="s">
        <v>1084</v>
      </c>
      <c r="G189" t="str">
        <f t="shared" si="2"/>
        <v>https://wa.me/905555030000?text=%2ALAV%C4%B0CCO%202%20%27L%C4%B0%20EMN%C4%B0YETL%C4%B0%20OCAK%20%2A%20%C3%BCr%C3%BCn%C3%BC%20hakk%C4%B1nda%20bilgi%20almak%20istiyorum.</v>
      </c>
    </row>
    <row r="190" spans="1:7" x14ac:dyDescent="0.25">
      <c r="A190" t="s">
        <v>123</v>
      </c>
      <c r="B190" s="1">
        <v>3400</v>
      </c>
      <c r="C190" t="s">
        <v>1</v>
      </c>
      <c r="D190" t="s">
        <v>882</v>
      </c>
      <c r="E190" t="s">
        <v>889</v>
      </c>
      <c r="F190" t="s">
        <v>1085</v>
      </c>
      <c r="G190" t="str">
        <f t="shared" si="2"/>
        <v>https://wa.me/905555030000?text=%2AKATMER%20SACI%20LAV%C4%B0CCO%2A%20%C3%BCr%C3%BCn%C3%BC%20hakk%C4%B1nda%20bilgi%20almak%20istiyorum.</v>
      </c>
    </row>
    <row r="191" spans="1:7" x14ac:dyDescent="0.25">
      <c r="A191" t="s">
        <v>124</v>
      </c>
      <c r="B191" s="1">
        <v>2000</v>
      </c>
      <c r="C191" t="s">
        <v>1</v>
      </c>
      <c r="D191" t="s">
        <v>882</v>
      </c>
      <c r="E191" t="s">
        <v>889</v>
      </c>
      <c r="F191" t="s">
        <v>1086</v>
      </c>
      <c r="G191" t="str">
        <f t="shared" si="2"/>
        <v>https://wa.me/905555030000?text=%2ATOST%20MAK%C4%B0NES%C4%B0%20L%C4%B0DER%20SAV%C4%B0O%20LT-15%2A%20%C3%BCr%C3%BCn%C3%BC%20hakk%C4%B1nda%20bilgi%20almak%20istiyorum.</v>
      </c>
    </row>
    <row r="192" spans="1:7" x14ac:dyDescent="0.25">
      <c r="A192" t="s">
        <v>126</v>
      </c>
      <c r="B192" s="1">
        <v>12000</v>
      </c>
      <c r="C192" t="s">
        <v>1</v>
      </c>
      <c r="D192" t="s">
        <v>882</v>
      </c>
      <c r="E192" t="s">
        <v>889</v>
      </c>
      <c r="F192" t="s">
        <v>1087</v>
      </c>
      <c r="G192" t="str">
        <f t="shared" si="2"/>
        <v>https://wa.me/905555030000?text=%2AYA%C4%9ELI%20RADYAT%C3%96R%20MARSSTAR%2011%20D%C4%B0L%C4%B0M%20FANLI%2A%20%C3%BCr%C3%BCn%C3%BC%20hakk%C4%B1nda%20bilgi%20almak%20istiyorum.</v>
      </c>
    </row>
    <row r="193" spans="1:7" x14ac:dyDescent="0.25">
      <c r="A193" t="s">
        <v>127</v>
      </c>
      <c r="B193" s="1">
        <v>3500</v>
      </c>
      <c r="C193" t="s">
        <v>1</v>
      </c>
      <c r="D193" t="s">
        <v>882</v>
      </c>
      <c r="E193" t="s">
        <v>889</v>
      </c>
      <c r="F193" t="s">
        <v>1088</v>
      </c>
      <c r="G193" t="str">
        <f t="shared" si="2"/>
        <v>https://wa.me/905555030000?text=%2AASP%C4%B0RAT%C3%96R%20MAX%C4%B0MUS%2A%20%C3%BCr%C3%BCn%C3%BC%20hakk%C4%B1nda%20bilgi%20almak%20istiyorum.</v>
      </c>
    </row>
    <row r="194" spans="1:7" x14ac:dyDescent="0.25">
      <c r="A194" t="s">
        <v>129</v>
      </c>
      <c r="B194" s="1">
        <v>5500</v>
      </c>
      <c r="C194" t="s">
        <v>1</v>
      </c>
      <c r="D194" t="s">
        <v>882</v>
      </c>
      <c r="E194" t="s">
        <v>889</v>
      </c>
      <c r="F194" t="s">
        <v>1089</v>
      </c>
      <c r="G194" t="str">
        <f t="shared" ref="G194:G257" si="3">"https://wa.me/905555030000?text=" &amp; _xlfn.ENCODEURL("*" &amp; A194 &amp; "* ürünü hakkında bilgi almak istiyorum.")</f>
        <v>https://wa.me/905555030000?text=%2ADAVLUMBAZ%20M%C4%B0KROL%C4%B0NE%20BEYAZ%20CAM%2A%20%C3%BCr%C3%BCn%C3%BC%20hakk%C4%B1nda%20bilgi%20almak%20istiyorum.</v>
      </c>
    </row>
    <row r="195" spans="1:7" x14ac:dyDescent="0.25">
      <c r="A195" t="s">
        <v>130</v>
      </c>
      <c r="B195" s="1">
        <v>3500</v>
      </c>
      <c r="C195" t="s">
        <v>1</v>
      </c>
      <c r="D195" t="s">
        <v>882</v>
      </c>
      <c r="E195" t="s">
        <v>889</v>
      </c>
      <c r="F195" t="s">
        <v>1090</v>
      </c>
      <c r="G195" t="str">
        <f t="shared" si="3"/>
        <v>https://wa.me/905555030000?text=%2AASP%C4%B0RAT%C3%96R%20M%C4%B0KROL%C4%B0NE%2A%20%C3%BCr%C3%BCn%C3%BC%20hakk%C4%B1nda%20bilgi%20almak%20istiyorum.</v>
      </c>
    </row>
    <row r="196" spans="1:7" x14ac:dyDescent="0.25">
      <c r="A196" t="s">
        <v>131</v>
      </c>
      <c r="B196" s="1">
        <v>5500</v>
      </c>
      <c r="C196" t="s">
        <v>1</v>
      </c>
      <c r="D196" t="s">
        <v>882</v>
      </c>
      <c r="E196" t="s">
        <v>889</v>
      </c>
      <c r="F196" t="s">
        <v>1091</v>
      </c>
      <c r="G196" t="str">
        <f t="shared" si="3"/>
        <v>https://wa.me/905555030000?text=%2AM%C4%B0N%C4%B0SAN%20%283%2B1%29%20PLEYTL%C4%B0%20OCAK%20%C3%9CSTTEN%20D%C3%9C%C4%9EMEL%C4%B0%2A%20%C3%BCr%C3%BCn%C3%BC%20hakk%C4%B1nda%20bilgi%20almak%20istiyorum.</v>
      </c>
    </row>
    <row r="197" spans="1:7" x14ac:dyDescent="0.25">
      <c r="A197" t="s">
        <v>132</v>
      </c>
      <c r="B197" s="1">
        <v>6000</v>
      </c>
      <c r="C197" t="s">
        <v>1</v>
      </c>
      <c r="D197" t="s">
        <v>882</v>
      </c>
      <c r="E197" t="s">
        <v>889</v>
      </c>
      <c r="F197" t="s">
        <v>1092</v>
      </c>
      <c r="G197" t="str">
        <f t="shared" si="3"/>
        <v>https://wa.me/905555030000?text=%2AYAYIK%20M%C4%B0N%C4%B0SAN%2010%20LT%20KAYMAK%C3%87I%2A%20%C3%BCr%C3%BCn%C3%BC%20hakk%C4%B1nda%20bilgi%20almak%20istiyorum.</v>
      </c>
    </row>
    <row r="198" spans="1:7" x14ac:dyDescent="0.25">
      <c r="A198" t="s">
        <v>133</v>
      </c>
      <c r="B198" s="1">
        <v>6300</v>
      </c>
      <c r="C198" t="s">
        <v>1</v>
      </c>
      <c r="D198" t="s">
        <v>882</v>
      </c>
      <c r="E198" t="s">
        <v>889</v>
      </c>
      <c r="F198" t="s">
        <v>1093</v>
      </c>
      <c r="G198" t="str">
        <f t="shared" si="3"/>
        <v>https://wa.me/905555030000?text=%2AYAYIK%20M%C4%B0N%C4%B0SAN%2015%20LT%20YUVARLAK%2A%20%C3%BCr%C3%BCn%C3%BC%20hakk%C4%B1nda%20bilgi%20almak%20istiyorum.</v>
      </c>
    </row>
    <row r="199" spans="1:7" x14ac:dyDescent="0.25">
      <c r="A199" t="s">
        <v>133</v>
      </c>
      <c r="B199" s="1">
        <v>6300</v>
      </c>
      <c r="C199" t="s">
        <v>1</v>
      </c>
      <c r="D199" t="s">
        <v>882</v>
      </c>
      <c r="E199" t="s">
        <v>889</v>
      </c>
      <c r="F199" t="s">
        <v>1093</v>
      </c>
      <c r="G199" t="str">
        <f t="shared" si="3"/>
        <v>https://wa.me/905555030000?text=%2AYAYIK%20M%C4%B0N%C4%B0SAN%2015%20LT%20YUVARLAK%2A%20%C3%BCr%C3%BCn%C3%BC%20hakk%C4%B1nda%20bilgi%20almak%20istiyorum.</v>
      </c>
    </row>
    <row r="200" spans="1:7" x14ac:dyDescent="0.25">
      <c r="A200" t="s">
        <v>134</v>
      </c>
      <c r="B200" s="1">
        <v>2000</v>
      </c>
      <c r="C200" t="s">
        <v>1</v>
      </c>
      <c r="D200" t="s">
        <v>882</v>
      </c>
      <c r="E200" t="s">
        <v>889</v>
      </c>
      <c r="F200" t="s">
        <v>1094</v>
      </c>
      <c r="G200" t="str">
        <f t="shared" si="3"/>
        <v>https://wa.me/905555030000?text=%2AUFO%20M%C4%B0N%C4%B0SAN%202000W%20UFO%2A%20%C3%BCr%C3%BCn%C3%BC%20hakk%C4%B1nda%20bilgi%20almak%20istiyorum.</v>
      </c>
    </row>
    <row r="201" spans="1:7" x14ac:dyDescent="0.25">
      <c r="A201" t="s">
        <v>135</v>
      </c>
      <c r="B201" s="1">
        <v>0</v>
      </c>
      <c r="C201" t="s">
        <v>1</v>
      </c>
      <c r="D201" t="s">
        <v>882</v>
      </c>
      <c r="E201" t="s">
        <v>889</v>
      </c>
      <c r="F201" t="s">
        <v>1095</v>
      </c>
      <c r="G201" t="str">
        <f t="shared" si="3"/>
        <v>https://wa.me/905555030000?text=%2AFIRIN%20M%C4%B0N%C4%B0SAN%202002%2045%20LT%20K%C3%96%C5%9EEL%C4%B0%2A%20%C3%BCr%C3%BCn%C3%BC%20hakk%C4%B1nda%20bilgi%20almak%20istiyorum.</v>
      </c>
    </row>
    <row r="202" spans="1:7" x14ac:dyDescent="0.25">
      <c r="A202" t="s">
        <v>136</v>
      </c>
      <c r="B202" s="1">
        <v>6400</v>
      </c>
      <c r="C202" t="s">
        <v>1</v>
      </c>
      <c r="D202" t="s">
        <v>882</v>
      </c>
      <c r="E202" t="s">
        <v>889</v>
      </c>
      <c r="F202" t="s">
        <v>1096</v>
      </c>
      <c r="G202" t="str">
        <f t="shared" si="3"/>
        <v>https://wa.me/905555030000?text=%2AYAYIK%20M%C4%B0N%C4%B0SAN%2025%20LT%20YUVARLAK%2A%20%C3%BCr%C3%BCn%C3%BC%20hakk%C4%B1nda%20bilgi%20almak%20istiyorum.</v>
      </c>
    </row>
    <row r="203" spans="1:7" x14ac:dyDescent="0.25">
      <c r="A203" t="s">
        <v>137</v>
      </c>
      <c r="B203" s="1">
        <v>2500</v>
      </c>
      <c r="C203" t="s">
        <v>1</v>
      </c>
      <c r="D203" t="s">
        <v>882</v>
      </c>
      <c r="E203" t="s">
        <v>889</v>
      </c>
      <c r="F203" t="s">
        <v>1097</v>
      </c>
      <c r="G203" t="str">
        <f t="shared" si="3"/>
        <v>https://wa.me/905555030000?text=%2AUFO%20M%C4%B0N%C4%B0SAN%202600W%2A%20%C3%BCr%C3%BCn%C3%BC%20hakk%C4%B1nda%20bilgi%20almak%20istiyorum.</v>
      </c>
    </row>
    <row r="204" spans="1:7" x14ac:dyDescent="0.25">
      <c r="A204" t="s">
        <v>138</v>
      </c>
      <c r="B204" s="1">
        <v>3500</v>
      </c>
      <c r="C204" t="s">
        <v>1</v>
      </c>
      <c r="D204" t="s">
        <v>882</v>
      </c>
      <c r="E204" t="s">
        <v>889</v>
      </c>
      <c r="F204" t="s">
        <v>1098</v>
      </c>
      <c r="G204" t="str">
        <f t="shared" si="3"/>
        <v>https://wa.me/905555030000?text=%2AM%C4%B0N%C4%B0SAN%203%2B1%20PLEYTL%C4%B0%20%C3%87AKMAKLI%20KLAS%C4%B0K%20OCAK%2A%20%C3%BCr%C3%BCn%C3%BC%20hakk%C4%B1nda%20bilgi%20almak%20istiyorum.</v>
      </c>
    </row>
    <row r="205" spans="1:7" x14ac:dyDescent="0.25">
      <c r="A205" t="s">
        <v>139</v>
      </c>
      <c r="B205" s="1">
        <v>2700</v>
      </c>
      <c r="C205" t="s">
        <v>1</v>
      </c>
      <c r="D205" t="s">
        <v>882</v>
      </c>
      <c r="E205" t="s">
        <v>889</v>
      </c>
      <c r="F205" t="s">
        <v>1099</v>
      </c>
      <c r="G205" t="str">
        <f t="shared" si="3"/>
        <v>https://wa.me/905555030000?text=%2AUFO%20M%C4%B0N%C4%B0SAN%203000W%2A%20%C3%BCr%C3%BCn%C3%BC%20hakk%C4%B1nda%20bilgi%20almak%20istiyorum.</v>
      </c>
    </row>
    <row r="206" spans="1:7" x14ac:dyDescent="0.25">
      <c r="A206" t="s">
        <v>140</v>
      </c>
      <c r="B206" s="1">
        <v>6900</v>
      </c>
      <c r="C206" t="s">
        <v>1</v>
      </c>
      <c r="D206" t="s">
        <v>882</v>
      </c>
      <c r="E206" t="s">
        <v>889</v>
      </c>
      <c r="F206" t="s">
        <v>1100</v>
      </c>
      <c r="G206" t="str">
        <f t="shared" si="3"/>
        <v>https://wa.me/905555030000?text=%2AYAYIK%20M%C4%B0N%C4%B0SAN%2037%20LT%20YUVARLAK%2A%20%C3%BCr%C3%BCn%C3%BC%20hakk%C4%B1nda%20bilgi%20almak%20istiyorum.</v>
      </c>
    </row>
    <row r="207" spans="1:7" x14ac:dyDescent="0.25">
      <c r="A207" t="s">
        <v>141</v>
      </c>
      <c r="B207" s="1">
        <v>7100</v>
      </c>
      <c r="C207" t="s">
        <v>1</v>
      </c>
      <c r="D207" t="s">
        <v>882</v>
      </c>
      <c r="E207" t="s">
        <v>889</v>
      </c>
      <c r="F207" t="s">
        <v>1101</v>
      </c>
      <c r="G207" t="str">
        <f t="shared" si="3"/>
        <v>https://wa.me/905555030000?text=%2AYAYIK%20M%C4%B0N%C4%B0SAN%2040%20LT%20YUVARLAK%2A%20%C3%BCr%C3%BCn%C3%BC%20hakk%C4%B1nda%20bilgi%20almak%20istiyorum.</v>
      </c>
    </row>
    <row r="208" spans="1:7" x14ac:dyDescent="0.25">
      <c r="A208" t="s">
        <v>142</v>
      </c>
      <c r="B208" s="1">
        <v>7200</v>
      </c>
      <c r="C208" t="s">
        <v>1</v>
      </c>
      <c r="D208" t="s">
        <v>882</v>
      </c>
      <c r="E208" t="s">
        <v>889</v>
      </c>
      <c r="F208" t="s">
        <v>1102</v>
      </c>
      <c r="G208" t="str">
        <f t="shared" si="3"/>
        <v>https://wa.me/905555030000?text=%2AYAYIK%20M%C4%B0N%C4%B0SAN%2045%20LT%20YUVARLAK%2A%20%C3%BCr%C3%BCn%C3%BC%20hakk%C4%B1nda%20bilgi%20almak%20istiyorum.</v>
      </c>
    </row>
    <row r="209" spans="1:7" x14ac:dyDescent="0.25">
      <c r="A209" t="s">
        <v>143</v>
      </c>
      <c r="B209" s="1">
        <v>7900</v>
      </c>
      <c r="C209" t="s">
        <v>1</v>
      </c>
      <c r="D209" t="s">
        <v>882</v>
      </c>
      <c r="E209" t="s">
        <v>889</v>
      </c>
      <c r="F209" t="s">
        <v>1103</v>
      </c>
      <c r="G209" t="str">
        <f t="shared" si="3"/>
        <v>https://wa.me/905555030000?text=%2AYAYIK%20M%C4%B0N%C4%B0SAN%2055%20LT%20K%C3%96%C5%9EEL%C4%B0%2A%20%C3%BCr%C3%BCn%C3%BC%20hakk%C4%B1nda%20bilgi%20almak%20istiyorum.</v>
      </c>
    </row>
    <row r="210" spans="1:7" x14ac:dyDescent="0.25">
      <c r="A210" t="s">
        <v>144</v>
      </c>
      <c r="B210" s="1">
        <v>7500</v>
      </c>
      <c r="C210" t="s">
        <v>1</v>
      </c>
      <c r="D210" t="s">
        <v>882</v>
      </c>
      <c r="E210" t="s">
        <v>889</v>
      </c>
      <c r="F210" t="s">
        <v>1104</v>
      </c>
      <c r="G210" t="str">
        <f t="shared" si="3"/>
        <v>https://wa.me/905555030000?text=%2AYAYIK%20M%C4%B0N%C4%B0SAN%2055%20LT%20YUVARLAK%2A%20%C3%BCr%C3%BCn%C3%BC%20hakk%C4%B1nda%20bilgi%20almak%20istiyorum.</v>
      </c>
    </row>
    <row r="211" spans="1:7" x14ac:dyDescent="0.25">
      <c r="A211" t="s">
        <v>145</v>
      </c>
      <c r="B211" s="1">
        <v>8000</v>
      </c>
      <c r="C211" t="s">
        <v>1</v>
      </c>
      <c r="D211" t="s">
        <v>882</v>
      </c>
      <c r="E211" t="s">
        <v>889</v>
      </c>
      <c r="F211" t="s">
        <v>1105</v>
      </c>
      <c r="G211" t="str">
        <f t="shared" si="3"/>
        <v>https://wa.me/905555030000?text=%2AM%C4%B0N%C4%B0SAN%20ANKASTRE%20EMAYE%20OCAK%2A%20%C3%BCr%C3%BCn%C3%BC%20hakk%C4%B1nda%20bilgi%20almak%20istiyorum.</v>
      </c>
    </row>
    <row r="212" spans="1:7" x14ac:dyDescent="0.25">
      <c r="A212" t="s">
        <v>146</v>
      </c>
      <c r="B212" s="1">
        <v>2900</v>
      </c>
      <c r="C212" t="s">
        <v>1</v>
      </c>
      <c r="D212" t="s">
        <v>882</v>
      </c>
      <c r="E212" t="s">
        <v>889</v>
      </c>
      <c r="F212" t="s">
        <v>1106</v>
      </c>
      <c r="G212" t="str">
        <f t="shared" si="3"/>
        <v>https://wa.me/905555030000?text=%2AUFO%20M%C4%B0N%C4%B0SAN%20AR%202002%202900W%20%C3%87%C4%B0FT%20FLEMENTL%C4%B0%2A%20%C3%BCr%C3%BCn%C3%BC%20hakk%C4%B1nda%20bilgi%20almak%20istiyorum.</v>
      </c>
    </row>
    <row r="213" spans="1:7" x14ac:dyDescent="0.25">
      <c r="A213" t="s">
        <v>147</v>
      </c>
      <c r="B213" s="1">
        <v>2900</v>
      </c>
      <c r="C213" t="s">
        <v>1</v>
      </c>
      <c r="D213" t="s">
        <v>882</v>
      </c>
      <c r="E213" t="s">
        <v>889</v>
      </c>
      <c r="F213" t="s">
        <v>1107</v>
      </c>
      <c r="G213" t="str">
        <f t="shared" si="3"/>
        <v>https://wa.me/905555030000?text=%2AUFO%20M%C4%B0N%C4%B0SAN%20AR%203000W%20%C3%87%C4%B0FT%20FLEMENTL%C4%B0%2A%20%C3%BCr%C3%BCn%C3%BC%20hakk%C4%B1nda%20bilgi%20almak%20istiyorum.</v>
      </c>
    </row>
    <row r="214" spans="1:7" x14ac:dyDescent="0.25">
      <c r="A214" t="s">
        <v>148</v>
      </c>
      <c r="B214" s="1">
        <v>3100</v>
      </c>
      <c r="C214" t="s">
        <v>1</v>
      </c>
      <c r="D214" t="s">
        <v>882</v>
      </c>
      <c r="E214" t="s">
        <v>889</v>
      </c>
      <c r="F214" t="s">
        <v>1108</v>
      </c>
      <c r="G214" t="str">
        <f t="shared" si="3"/>
        <v>https://wa.me/905555030000?text=%2AM%C4%B0N%C4%B0SAN%20%C3%87%C4%B0FTL%C4%B0%20PLEYTL%C4%B0%2A%20%C3%BCr%C3%BCn%C3%BC%20hakk%C4%B1nda%20bilgi%20almak%20istiyorum.</v>
      </c>
    </row>
    <row r="215" spans="1:7" x14ac:dyDescent="0.25">
      <c r="A215" t="s">
        <v>840</v>
      </c>
      <c r="B215" s="1">
        <v>0</v>
      </c>
      <c r="C215" t="s">
        <v>1</v>
      </c>
      <c r="D215" t="s">
        <v>882</v>
      </c>
      <c r="E215" t="s">
        <v>889</v>
      </c>
      <c r="F215" t="s">
        <v>1109</v>
      </c>
      <c r="G215" t="str">
        <f t="shared" si="3"/>
        <v>https://wa.me/905555030000?text=%2AQUARTZ%20SOBA%20M%C4%B0N%C4%B0SAN%20DP%201200W%20AYAK%20ALTI%20SOBA%2A%20%C3%BCr%C3%BCn%C3%BC%20hakk%C4%B1nda%20bilgi%20almak%20istiyorum.</v>
      </c>
    </row>
    <row r="216" spans="1:7" x14ac:dyDescent="0.25">
      <c r="A216" t="s">
        <v>149</v>
      </c>
      <c r="B216" s="1">
        <v>4500</v>
      </c>
      <c r="C216" t="s">
        <v>1</v>
      </c>
      <c r="D216" t="s">
        <v>882</v>
      </c>
      <c r="E216" t="s">
        <v>889</v>
      </c>
      <c r="F216" t="s">
        <v>1110</v>
      </c>
      <c r="G216" t="str">
        <f t="shared" si="3"/>
        <v>https://wa.me/905555030000?text=%2AQUARTZ%20SOBA%20M%C4%B0N%C4%B0SAN%20MAX%C4%B0%202500W%20BUHARLI%2A%20%C3%BCr%C3%BCn%C3%BC%20hakk%C4%B1nda%20bilgi%20almak%20istiyorum.</v>
      </c>
    </row>
    <row r="217" spans="1:7" x14ac:dyDescent="0.25">
      <c r="A217" t="s">
        <v>150</v>
      </c>
      <c r="B217" s="1">
        <v>3800</v>
      </c>
      <c r="C217" t="s">
        <v>1</v>
      </c>
      <c r="D217" t="s">
        <v>882</v>
      </c>
      <c r="E217" t="s">
        <v>889</v>
      </c>
      <c r="F217" t="s">
        <v>1111</v>
      </c>
      <c r="G217" t="str">
        <f t="shared" si="3"/>
        <v>https://wa.me/905555030000?text=%2AQUARTZ%20SOBA%20M%C4%B0N%C4%B0SAN%20M%C4%B0D%C4%B0%202100W%20BUHARLI%2A%20%C3%BCr%C3%BCn%C3%BC%20hakk%C4%B1nda%20bilgi%20almak%20istiyorum.</v>
      </c>
    </row>
    <row r="218" spans="1:7" x14ac:dyDescent="0.25">
      <c r="A218" t="s">
        <v>151</v>
      </c>
      <c r="B218" s="1">
        <v>4000</v>
      </c>
      <c r="C218" t="s">
        <v>1</v>
      </c>
      <c r="D218" t="s">
        <v>882</v>
      </c>
      <c r="E218" t="s">
        <v>889</v>
      </c>
      <c r="F218" t="s">
        <v>1112</v>
      </c>
      <c r="G218" t="str">
        <f t="shared" si="3"/>
        <v>https://wa.me/905555030000?text=%2AM%C4%B0N%C4%B0SAN%20SARHO%C5%9E%20VANT%C4%B0LAT%C3%96R%20VEN%C3%9CS%2018%C4%B0N%C3%87%2A%20%C3%BCr%C3%BCn%C3%BC%20hakk%C4%B1nda%20bilgi%20almak%20istiyorum.</v>
      </c>
    </row>
    <row r="219" spans="1:7" x14ac:dyDescent="0.25">
      <c r="A219" t="s">
        <v>152</v>
      </c>
      <c r="B219" s="1">
        <v>1900</v>
      </c>
      <c r="C219" t="s">
        <v>1</v>
      </c>
      <c r="D219" t="s">
        <v>882</v>
      </c>
      <c r="E219" t="s">
        <v>889</v>
      </c>
      <c r="F219" t="s">
        <v>1113</v>
      </c>
      <c r="G219" t="str">
        <f t="shared" si="3"/>
        <v>https://wa.me/905555030000?text=%2AM%C4%B0N%C4%B0SAN%20TEKL%C4%B0%20PLEYTL%C4%B0%201500W%2A%20%C3%BCr%C3%BCn%C3%BC%20hakk%C4%B1nda%20bilgi%20almak%20istiyorum.</v>
      </c>
    </row>
    <row r="220" spans="1:7" x14ac:dyDescent="0.25">
      <c r="A220" t="s">
        <v>153</v>
      </c>
      <c r="B220" s="1">
        <v>5500</v>
      </c>
      <c r="C220" t="s">
        <v>1</v>
      </c>
      <c r="D220" t="s">
        <v>882</v>
      </c>
      <c r="E220" t="s">
        <v>889</v>
      </c>
      <c r="F220" t="s">
        <v>1114</v>
      </c>
      <c r="G220" t="str">
        <f t="shared" si="3"/>
        <v>https://wa.me/905555030000?text=%2AM%C4%B0N%C4%B0SAN-MAX%C4%B0MUS%206401%20FFD%20LPG%20OCAK%2A%20%C3%BCr%C3%BCn%C3%BC%20hakk%C4%B1nda%20bilgi%20almak%20istiyorum.</v>
      </c>
    </row>
    <row r="221" spans="1:7" x14ac:dyDescent="0.25">
      <c r="A221" t="s">
        <v>154</v>
      </c>
      <c r="B221" s="1">
        <v>5500</v>
      </c>
      <c r="C221" t="s">
        <v>1</v>
      </c>
      <c r="D221" t="s">
        <v>882</v>
      </c>
      <c r="E221" t="s">
        <v>889</v>
      </c>
      <c r="F221" t="s">
        <v>1115</v>
      </c>
      <c r="G221" t="str">
        <f t="shared" si="3"/>
        <v>https://wa.me/905555030000?text=%2AM%C4%B0N%C4%B0SAN-MAX%C4%B0MUS%206401%20FFD%20DG%20OCAK%2A%20%C3%BCr%C3%BCn%C3%BC%20hakk%C4%B1nda%20bilgi%20almak%20istiyorum.</v>
      </c>
    </row>
    <row r="222" spans="1:7" x14ac:dyDescent="0.25">
      <c r="A222" t="s">
        <v>155</v>
      </c>
      <c r="B222" s="1">
        <v>4000</v>
      </c>
      <c r="C222" t="s">
        <v>1</v>
      </c>
      <c r="D222" t="s">
        <v>882</v>
      </c>
      <c r="E222" t="s">
        <v>889</v>
      </c>
      <c r="F222" t="s">
        <v>1116</v>
      </c>
      <c r="G222" t="str">
        <f t="shared" si="3"/>
        <v>https://wa.me/905555030000?text=%2AM%C4%B0N%C4%B0SAN-MAX%C4%B0MUS%20KLAS%C4%B0K%20GAZ%20EMN%C4%B0YETL%C4%B0%20OCAK%2A%20%C3%BCr%C3%BCn%C3%BC%20hakk%C4%B1nda%20bilgi%20almak%20istiyorum.</v>
      </c>
    </row>
    <row r="223" spans="1:7" x14ac:dyDescent="0.25">
      <c r="A223" t="s">
        <v>841</v>
      </c>
      <c r="B223" s="1">
        <v>750</v>
      </c>
      <c r="C223" t="s">
        <v>1</v>
      </c>
      <c r="D223" t="s">
        <v>882</v>
      </c>
      <c r="E223" t="s">
        <v>889</v>
      </c>
      <c r="F223" t="s">
        <v>1117</v>
      </c>
      <c r="G223" t="str">
        <f t="shared" si="3"/>
        <v>https://wa.me/905555030000?text=%2AQUARTZ%20SOBA%20ON%C4%B0X%20AYAK%20ALTI%20%28GARANT%C4%B0S%C4%B0Z%29%2A%20%C3%BCr%C3%BCn%C3%BC%20hakk%C4%B1nda%20bilgi%20almak%20istiyorum.</v>
      </c>
    </row>
    <row r="224" spans="1:7" x14ac:dyDescent="0.25">
      <c r="A224" t="s">
        <v>156</v>
      </c>
      <c r="B224" s="1">
        <v>3900</v>
      </c>
      <c r="C224" t="s">
        <v>1</v>
      </c>
      <c r="D224" t="s">
        <v>882</v>
      </c>
      <c r="E224" t="s">
        <v>889</v>
      </c>
      <c r="F224" t="s">
        <v>1118</v>
      </c>
      <c r="G224" t="str">
        <f t="shared" si="3"/>
        <v>https://wa.me/905555030000?text=%2ASEMAVER%20PEGASUS%20B%C3%9CY%C3%9CK%20BOY%20ELEKTR%C4%B0KL%C4%B0%20%2A%20%C3%BCr%C3%BCn%C3%BC%20hakk%C4%B1nda%20bilgi%20almak%20istiyorum.</v>
      </c>
    </row>
    <row r="225" spans="1:7" x14ac:dyDescent="0.25">
      <c r="A225" t="s">
        <v>157</v>
      </c>
      <c r="B225" s="1">
        <v>4200</v>
      </c>
      <c r="C225" t="s">
        <v>1</v>
      </c>
      <c r="D225" t="s">
        <v>882</v>
      </c>
      <c r="E225" t="s">
        <v>889</v>
      </c>
      <c r="F225" t="s">
        <v>1119</v>
      </c>
      <c r="G225" t="str">
        <f t="shared" si="3"/>
        <v>https://wa.me/905555030000?text=%2ASEMAVER%20PEGASUS%20HANZADE%20ELEKTR%C4%B0KL%C4%B0%204%2C5LT%20%286%29%2A%20%C3%BCr%C3%BCn%C3%BC%20hakk%C4%B1nda%20bilgi%20almak%20istiyorum.</v>
      </c>
    </row>
    <row r="226" spans="1:7" x14ac:dyDescent="0.25">
      <c r="A226" t="s">
        <v>158</v>
      </c>
      <c r="B226" s="1">
        <v>3600</v>
      </c>
      <c r="C226" t="s">
        <v>1</v>
      </c>
      <c r="D226" t="s">
        <v>882</v>
      </c>
      <c r="E226" t="s">
        <v>889</v>
      </c>
      <c r="F226" t="s">
        <v>1120</v>
      </c>
      <c r="G226" t="str">
        <f t="shared" si="3"/>
        <v>https://wa.me/905555030000?text=%2ASEMAVER%20PEGASUS%20K%C3%9C%C3%87%C3%9CK%20BOY%20ELEKTR%C4%B0KL%C4%B0%20%286%29%2A%20%C3%BCr%C3%BCn%C3%BC%20hakk%C4%B1nda%20bilgi%20almak%20istiyorum.</v>
      </c>
    </row>
    <row r="227" spans="1:7" x14ac:dyDescent="0.25">
      <c r="A227" t="s">
        <v>159</v>
      </c>
      <c r="B227" s="1">
        <v>6700</v>
      </c>
      <c r="C227" t="s">
        <v>1</v>
      </c>
      <c r="D227" t="s">
        <v>882</v>
      </c>
      <c r="E227" t="s">
        <v>889</v>
      </c>
      <c r="F227" t="s">
        <v>1121</v>
      </c>
      <c r="G227" t="str">
        <f t="shared" si="3"/>
        <v>https://wa.me/905555030000?text=%2A%C3%9CT%C3%9C%20PH%C4%B0L%C4%B0PS%20AZUR%202800W%2A%20%C3%BCr%C3%BCn%C3%BC%20hakk%C4%B1nda%20bilgi%20almak%20istiyorum.</v>
      </c>
    </row>
    <row r="228" spans="1:7" x14ac:dyDescent="0.25">
      <c r="A228" t="s">
        <v>160</v>
      </c>
      <c r="B228" s="1">
        <v>2600</v>
      </c>
      <c r="C228" t="s">
        <v>1</v>
      </c>
      <c r="D228" t="s">
        <v>882</v>
      </c>
      <c r="E228" t="s">
        <v>889</v>
      </c>
      <c r="F228" t="s">
        <v>1122</v>
      </c>
      <c r="G228" t="str">
        <f t="shared" si="3"/>
        <v>https://wa.me/905555030000?text=%2AM%C4%B0KSER%20PH%C4%B0L%C4%B0PS%203000%20SER%C4%B0S%C4%B0%2A%20%C3%BCr%C3%BCn%C3%BC%20hakk%C4%B1nda%20bilgi%20almak%20istiyorum.</v>
      </c>
    </row>
    <row r="229" spans="1:7" x14ac:dyDescent="0.25">
      <c r="A229" t="s">
        <v>161</v>
      </c>
      <c r="B229" s="1">
        <v>15200</v>
      </c>
      <c r="C229" t="s">
        <v>1</v>
      </c>
      <c r="D229" t="s">
        <v>882</v>
      </c>
      <c r="E229" t="s">
        <v>889</v>
      </c>
      <c r="F229" t="s">
        <v>1123</v>
      </c>
      <c r="G229" t="str">
        <f t="shared" si="3"/>
        <v>https://wa.me/905555030000?text=%2A%C3%9CT%C3%9C%20PH%C4%B0L%C4%B0PS%20ESSENT%C4%B0AL%20BUHAR%20KAZANLI%2A%20%C3%BCr%C3%BCn%C3%BC%20hakk%C4%B1nda%20bilgi%20almak%20istiyorum.</v>
      </c>
    </row>
    <row r="230" spans="1:7" x14ac:dyDescent="0.25">
      <c r="A230" t="s">
        <v>162</v>
      </c>
      <c r="B230" s="1">
        <v>5700</v>
      </c>
      <c r="C230" t="s">
        <v>1</v>
      </c>
      <c r="D230" t="s">
        <v>882</v>
      </c>
      <c r="E230" t="s">
        <v>889</v>
      </c>
      <c r="F230" t="s">
        <v>1124</v>
      </c>
      <c r="G230" t="str">
        <f t="shared" si="3"/>
        <v>https://wa.me/905555030000?text=%2A%C3%9CT%C3%9C%20PH%C4%B0L%C4%B0PS%20S.GL%C4%B0DE%20DST%205030%202500W%2A%20%C3%BCr%C3%BCn%C3%BC%20hakk%C4%B1nda%20bilgi%20almak%20istiyorum.</v>
      </c>
    </row>
    <row r="231" spans="1:7" x14ac:dyDescent="0.25">
      <c r="A231" t="s">
        <v>163</v>
      </c>
      <c r="B231" s="1">
        <v>17500</v>
      </c>
      <c r="C231" t="s">
        <v>1</v>
      </c>
      <c r="D231" t="s">
        <v>882</v>
      </c>
      <c r="E231" t="s">
        <v>889</v>
      </c>
      <c r="F231" t="s">
        <v>1125</v>
      </c>
      <c r="G231" t="str">
        <f t="shared" si="3"/>
        <v>https://wa.me/905555030000?text=%2AS%C3%9CP%C3%9CRGE%20PH%C4%B0L%C4%B0PS%20POWERPRO%20C%C4%B0TY%2A%20%C3%BCr%C3%BCn%C3%BC%20hakk%C4%B1nda%20bilgi%20almak%20istiyorum.</v>
      </c>
    </row>
    <row r="232" spans="1:7" x14ac:dyDescent="0.25">
      <c r="A232" t="s">
        <v>164</v>
      </c>
      <c r="B232" s="1">
        <v>0</v>
      </c>
      <c r="C232" t="s">
        <v>1</v>
      </c>
      <c r="D232" t="s">
        <v>882</v>
      </c>
      <c r="E232" t="s">
        <v>889</v>
      </c>
      <c r="F232" t="s">
        <v>1126</v>
      </c>
      <c r="G232" t="str">
        <f t="shared" si="3"/>
        <v>https://wa.me/905555030000?text=%2AF%C3%96N%20MAK%C4%B0NES%C4%B0%20POWERTECH%2A%20%C3%BCr%C3%BCn%C3%BC%20hakk%C4%B1nda%20bilgi%20almak%20istiyorum.</v>
      </c>
    </row>
    <row r="233" spans="1:7" x14ac:dyDescent="0.25">
      <c r="A233" t="s">
        <v>165</v>
      </c>
      <c r="B233" s="1">
        <v>350</v>
      </c>
      <c r="C233" t="s">
        <v>1</v>
      </c>
      <c r="D233" t="s">
        <v>882</v>
      </c>
      <c r="E233" t="s">
        <v>889</v>
      </c>
      <c r="F233" t="s">
        <v>1127</v>
      </c>
      <c r="G233" t="str">
        <f t="shared" si="3"/>
        <v>https://wa.me/905555030000?text=%2ATRA%C5%9E%20MAK%C4%B0NES%C4%B0%20POWERTECH%2A%20%C3%BCr%C3%BCn%C3%BC%20hakk%C4%B1nda%20bilgi%20almak%20istiyorum.</v>
      </c>
    </row>
    <row r="234" spans="1:7" x14ac:dyDescent="0.25">
      <c r="A234" t="s">
        <v>166</v>
      </c>
      <c r="B234" s="1">
        <v>1300</v>
      </c>
      <c r="C234" t="s">
        <v>1</v>
      </c>
      <c r="D234" t="s">
        <v>882</v>
      </c>
      <c r="E234" t="s">
        <v>889</v>
      </c>
      <c r="F234" t="s">
        <v>1128</v>
      </c>
      <c r="G234" t="str">
        <f t="shared" si="3"/>
        <v>https://wa.me/905555030000?text=%2ASA%C3%87%20KURUTMA%20MAK%C4%B0NES%C4%B0%20RAKS%20M%C4%B0RA%2A%20%C3%BCr%C3%BCn%C3%BC%20hakk%C4%B1nda%20bilgi%20almak%20istiyorum.</v>
      </c>
    </row>
    <row r="235" spans="1:7" x14ac:dyDescent="0.25">
      <c r="A235" t="s">
        <v>167</v>
      </c>
      <c r="B235" s="1">
        <v>1300</v>
      </c>
      <c r="C235" t="s">
        <v>1</v>
      </c>
      <c r="D235" t="s">
        <v>882</v>
      </c>
      <c r="E235" t="s">
        <v>889</v>
      </c>
      <c r="F235" t="s">
        <v>1129</v>
      </c>
      <c r="G235" t="str">
        <f t="shared" si="3"/>
        <v>https://wa.me/905555030000?text=%2ASA%C3%87%20KURUTMA%20MAK%C4%B0NES%C4%B0%20RAKS%20LOR%C4%B0S%2A%20%C3%BCr%C3%BCn%C3%BC%20hakk%C4%B1nda%20bilgi%20almak%20istiyorum.</v>
      </c>
    </row>
    <row r="236" spans="1:7" x14ac:dyDescent="0.25">
      <c r="A236" t="s">
        <v>168</v>
      </c>
      <c r="B236" s="1">
        <v>1300</v>
      </c>
      <c r="C236" t="s">
        <v>1</v>
      </c>
      <c r="D236" t="s">
        <v>882</v>
      </c>
      <c r="E236" t="s">
        <v>889</v>
      </c>
      <c r="F236" t="s">
        <v>1130</v>
      </c>
      <c r="G236" t="str">
        <f t="shared" si="3"/>
        <v>https://wa.me/905555030000?text=%2ASA%C3%87%20KURUTMA%20MAK%C4%B0NES%C4%B0%20RAKS%20NORA%2A%20%C3%BCr%C3%BCn%C3%BC%20hakk%C4%B1nda%20bilgi%20almak%20istiyorum.</v>
      </c>
    </row>
    <row r="237" spans="1:7" x14ac:dyDescent="0.25">
      <c r="A237" t="s">
        <v>169</v>
      </c>
      <c r="B237" s="1">
        <v>8700</v>
      </c>
      <c r="C237" t="s">
        <v>1</v>
      </c>
      <c r="D237" t="s">
        <v>882</v>
      </c>
      <c r="E237" t="s">
        <v>889</v>
      </c>
      <c r="F237" t="s">
        <v>1131</v>
      </c>
      <c r="G237" t="str">
        <f t="shared" si="3"/>
        <v>https://wa.me/905555030000?text=%2AS%C3%9CP%C3%9CRGE%20RANGE%20BROOM%20PREM%C4%B0UM%2A%20%C3%BCr%C3%BCn%C3%BC%20hakk%C4%B1nda%20bilgi%20almak%20istiyorum.</v>
      </c>
    </row>
    <row r="238" spans="1:7" x14ac:dyDescent="0.25">
      <c r="A238" t="s">
        <v>825</v>
      </c>
      <c r="B238" s="1">
        <v>3500</v>
      </c>
      <c r="C238" t="s">
        <v>1</v>
      </c>
      <c r="D238" t="s">
        <v>882</v>
      </c>
      <c r="E238" t="s">
        <v>889</v>
      </c>
      <c r="F238" t="s">
        <v>1132</v>
      </c>
      <c r="G238" t="str">
        <f t="shared" si="3"/>
        <v>https://wa.me/905555030000?text=%2AS%C3%9CP%C3%9CRGE%20BASTON%20RANGE%20DAILYCLEAN%C4%B0NG%2A%20%C3%BCr%C3%BCn%C3%BC%20hakk%C4%B1nda%20bilgi%20almak%20istiyorum.</v>
      </c>
    </row>
    <row r="239" spans="1:7" x14ac:dyDescent="0.25">
      <c r="A239" t="s">
        <v>832</v>
      </c>
      <c r="B239" s="1">
        <v>4000</v>
      </c>
      <c r="C239" t="s">
        <v>1</v>
      </c>
      <c r="D239" t="s">
        <v>882</v>
      </c>
      <c r="E239" t="s">
        <v>889</v>
      </c>
      <c r="F239" t="s">
        <v>1133</v>
      </c>
      <c r="G239" t="str">
        <f t="shared" si="3"/>
        <v>https://wa.me/905555030000?text=%2ABLENDER%20RANGE%20SB-2321%20K%C4%B0%C5%9E%C4%B0SEL%20BLENDER%2A%20%C3%BCr%C3%BCn%C3%BC%20hakk%C4%B1nda%20bilgi%20almak%20istiyorum.</v>
      </c>
    </row>
    <row r="240" spans="1:7" x14ac:dyDescent="0.25">
      <c r="A240" t="s">
        <v>170</v>
      </c>
      <c r="B240" s="1">
        <v>2500</v>
      </c>
      <c r="C240" t="s">
        <v>1</v>
      </c>
      <c r="D240" t="s">
        <v>882</v>
      </c>
      <c r="E240" t="s">
        <v>889</v>
      </c>
      <c r="F240" t="s">
        <v>1134</v>
      </c>
      <c r="G240" t="str">
        <f t="shared" si="3"/>
        <v>https://wa.me/905555030000?text=%2ASA%C3%87%20MA%C5%9EASI%20RANGE%20SD%203000%2A%20%C3%BCr%C3%BCn%C3%BC%20hakk%C4%B1nda%20bilgi%20almak%20istiyorum.</v>
      </c>
    </row>
    <row r="241" spans="1:7" x14ac:dyDescent="0.25">
      <c r="A241" t="s">
        <v>833</v>
      </c>
      <c r="B241" s="1">
        <v>2500</v>
      </c>
      <c r="C241" t="s">
        <v>1</v>
      </c>
      <c r="D241" t="s">
        <v>882</v>
      </c>
      <c r="E241" t="s">
        <v>889</v>
      </c>
      <c r="F241" t="s">
        <v>1135</v>
      </c>
      <c r="G241" t="str">
        <f t="shared" si="3"/>
        <v>https://wa.me/905555030000?text=%2ABLENDER%20RANGE%20S%C4%B0LV%C4%B0NO%20%C3%87UBUK%20BLENDER%2A%20%C3%BCr%C3%BCn%C3%BC%20hakk%C4%B1nda%20bilgi%20almak%20istiyorum.</v>
      </c>
    </row>
    <row r="242" spans="1:7" x14ac:dyDescent="0.25">
      <c r="A242" t="s">
        <v>171</v>
      </c>
      <c r="B242" s="1">
        <v>1700</v>
      </c>
      <c r="C242" t="s">
        <v>1</v>
      </c>
      <c r="D242" t="s">
        <v>882</v>
      </c>
      <c r="E242" t="s">
        <v>889</v>
      </c>
      <c r="F242" t="s">
        <v>1136</v>
      </c>
      <c r="G242" t="str">
        <f t="shared" si="3"/>
        <v>https://wa.me/905555030000?text=%2ASA%C3%87%20KURUTMA%20MAK%C4%B0NES%C4%B0%20RANGE%20STYLE%2A%20%C3%BCr%C3%BCn%C3%BC%20hakk%C4%B1nda%20bilgi%20almak%20istiyorum.</v>
      </c>
    </row>
    <row r="243" spans="1:7" x14ac:dyDescent="0.25">
      <c r="A243" t="s">
        <v>826</v>
      </c>
      <c r="B243" s="1">
        <v>3000</v>
      </c>
      <c r="C243" t="s">
        <v>1</v>
      </c>
      <c r="D243" t="s">
        <v>882</v>
      </c>
      <c r="E243" t="s">
        <v>889</v>
      </c>
      <c r="F243" t="s">
        <v>1137</v>
      </c>
      <c r="G243" t="str">
        <f t="shared" si="3"/>
        <v>https://wa.me/905555030000?text=%2AS%C3%9CP%C3%9CRGE%20BASTON%20SAREX%20SMORTY%2A%20%C3%BCr%C3%BCn%C3%BC%20hakk%C4%B1nda%20bilgi%20almak%20istiyorum.</v>
      </c>
    </row>
    <row r="244" spans="1:7" x14ac:dyDescent="0.25">
      <c r="A244" t="s">
        <v>829</v>
      </c>
      <c r="B244" s="1">
        <v>1200</v>
      </c>
      <c r="C244" t="s">
        <v>1</v>
      </c>
      <c r="D244" t="s">
        <v>882</v>
      </c>
      <c r="E244" t="s">
        <v>889</v>
      </c>
      <c r="F244" t="s">
        <v>1138</v>
      </c>
      <c r="G244" t="str">
        <f t="shared" si="3"/>
        <v>https://wa.me/905555030000?text=%2AKAHVE%20MAK%C4%B0NES%C4%B0%20SAREX%20KAVRUK%20%C3%87EL%C4%B0K%20CEZVE%2A%20%C3%BCr%C3%BCn%C3%BC%20hakk%C4%B1nda%20bilgi%20almak%20istiyorum.</v>
      </c>
    </row>
    <row r="245" spans="1:7" x14ac:dyDescent="0.25">
      <c r="A245" t="s">
        <v>172</v>
      </c>
      <c r="B245" s="1">
        <v>1400</v>
      </c>
      <c r="C245" t="s">
        <v>1</v>
      </c>
      <c r="D245" t="s">
        <v>882</v>
      </c>
      <c r="E245" t="s">
        <v>889</v>
      </c>
      <c r="F245" t="s">
        <v>1139</v>
      </c>
      <c r="G245" t="str">
        <f t="shared" si="3"/>
        <v>https://wa.me/905555030000?text=%2ASA%C3%87%20KURUTMA%20MAK%C4%B0NES%C4%B0%20SAREX%20EM%C4%B0LY%2A%20%C3%BCr%C3%BCn%C3%BC%20hakk%C4%B1nda%20bilgi%20almak%20istiyorum.</v>
      </c>
    </row>
    <row r="246" spans="1:7" x14ac:dyDescent="0.25">
      <c r="A246" t="s">
        <v>173</v>
      </c>
      <c r="B246" s="1">
        <v>1200</v>
      </c>
      <c r="C246" t="s">
        <v>1</v>
      </c>
      <c r="D246" t="s">
        <v>882</v>
      </c>
      <c r="E246" t="s">
        <v>889</v>
      </c>
      <c r="F246" t="s">
        <v>1140</v>
      </c>
      <c r="G246" t="str">
        <f t="shared" si="3"/>
        <v>https://wa.me/905555030000?text=%2ASA%C3%87%20KURUTMA%20MAK%C4%B0NES%C4%B0%20SAREX%20L%C4%B0NA%2A%20%C3%BCr%C3%BCn%C3%BC%20hakk%C4%B1nda%20bilgi%20almak%20istiyorum.</v>
      </c>
    </row>
    <row r="247" spans="1:7" x14ac:dyDescent="0.25">
      <c r="A247" t="s">
        <v>174</v>
      </c>
      <c r="B247" s="1">
        <v>4500</v>
      </c>
      <c r="C247" t="s">
        <v>1</v>
      </c>
      <c r="D247" t="s">
        <v>882</v>
      </c>
      <c r="E247" t="s">
        <v>889</v>
      </c>
      <c r="F247" t="s">
        <v>1141</v>
      </c>
      <c r="G247" t="str">
        <f t="shared" si="3"/>
        <v>https://wa.me/905555030000?text=%2AP%C4%B0ZZA%20TAVASI%20SAREX%20GURME%20ELKTR%C4%B0KL%C4%B0%2A%20%C3%BCr%C3%BCn%C3%BC%20hakk%C4%B1nda%20bilgi%20almak%20istiyorum.</v>
      </c>
    </row>
    <row r="248" spans="1:7" x14ac:dyDescent="0.25">
      <c r="A248" t="s">
        <v>175</v>
      </c>
      <c r="B248" s="1">
        <v>1400</v>
      </c>
      <c r="C248" t="s">
        <v>1</v>
      </c>
      <c r="D248" t="s">
        <v>882</v>
      </c>
      <c r="E248" t="s">
        <v>889</v>
      </c>
      <c r="F248" t="s">
        <v>1142</v>
      </c>
      <c r="G248" t="str">
        <f t="shared" si="3"/>
        <v>https://wa.me/905555030000?text=%2AM%C4%B0KSER%20SAREX%20V%C4%B0S%C4%B0ON%2A%20%C3%BCr%C3%BCn%C3%BC%20hakk%C4%B1nda%20bilgi%20almak%20istiyorum.</v>
      </c>
    </row>
    <row r="249" spans="1:7" x14ac:dyDescent="0.25">
      <c r="A249" t="s">
        <v>176</v>
      </c>
      <c r="B249" s="1">
        <v>21000</v>
      </c>
      <c r="C249" t="s">
        <v>1</v>
      </c>
      <c r="D249" t="s">
        <v>882</v>
      </c>
      <c r="E249" t="s">
        <v>889</v>
      </c>
      <c r="F249" t="s">
        <v>1143</v>
      </c>
      <c r="G249" t="str">
        <f t="shared" si="3"/>
        <v>https://wa.me/905555030000?text=%2A%C3%87EY%C4%B0Z%20PAKET%C4%B0%20SEM%20CAKA%2A%20%C3%BCr%C3%BCn%C3%BC%20hakk%C4%B1nda%20bilgi%20almak%20istiyorum.</v>
      </c>
    </row>
    <row r="250" spans="1:7" x14ac:dyDescent="0.25">
      <c r="A250" t="s">
        <v>177</v>
      </c>
      <c r="B250" s="1">
        <v>3700</v>
      </c>
      <c r="C250" t="s">
        <v>1</v>
      </c>
      <c r="D250" t="s">
        <v>882</v>
      </c>
      <c r="E250" t="s">
        <v>889</v>
      </c>
      <c r="F250" t="s">
        <v>1144</v>
      </c>
      <c r="G250" t="str">
        <f t="shared" si="3"/>
        <v>https://wa.me/905555030000?text=%2A%C5%9EOFBEN%20SEM%20ELEGANCE%20ELEKTR%C4%B0KL%C4%B0%2A%20%C3%BCr%C3%BCn%C3%BC%20hakk%C4%B1nda%20bilgi%20almak%20istiyorum.</v>
      </c>
    </row>
    <row r="251" spans="1:7" x14ac:dyDescent="0.25">
      <c r="A251" t="s">
        <v>178</v>
      </c>
      <c r="B251" s="1">
        <v>7900</v>
      </c>
      <c r="C251" t="s">
        <v>1</v>
      </c>
      <c r="D251" t="s">
        <v>882</v>
      </c>
      <c r="E251" t="s">
        <v>889</v>
      </c>
      <c r="F251" t="s">
        <v>1145</v>
      </c>
      <c r="G251" t="str">
        <f t="shared" si="3"/>
        <v>https://wa.me/905555030000?text=%2AFIRIN%20S%C4%B0MFER%204502%20K%C3%96%C5%9EEL%C4%B0%2A%20%C3%BCr%C3%BCn%C3%BC%20hakk%C4%B1nda%20bilgi%20almak%20istiyorum.</v>
      </c>
    </row>
    <row r="252" spans="1:7" x14ac:dyDescent="0.25">
      <c r="A252" t="s">
        <v>179</v>
      </c>
      <c r="B252" s="1">
        <v>500</v>
      </c>
      <c r="C252" t="s">
        <v>1</v>
      </c>
      <c r="D252" t="s">
        <v>882</v>
      </c>
      <c r="E252" t="s">
        <v>889</v>
      </c>
      <c r="F252" t="s">
        <v>1146</v>
      </c>
      <c r="G252" t="str">
        <f t="shared" si="3"/>
        <v>https://wa.me/905555030000?text=%2AASKI%20APARATI%20SKYTECH%20%2032%27%27%2A%20%C3%BCr%C3%BCn%C3%BC%20hakk%C4%B1nda%20bilgi%20almak%20istiyorum.</v>
      </c>
    </row>
    <row r="253" spans="1:7" x14ac:dyDescent="0.25">
      <c r="A253" t="s">
        <v>180</v>
      </c>
      <c r="B253" s="1">
        <v>5200</v>
      </c>
      <c r="C253" t="s">
        <v>1</v>
      </c>
      <c r="D253" t="s">
        <v>882</v>
      </c>
      <c r="E253" t="s">
        <v>889</v>
      </c>
      <c r="F253" t="s">
        <v>1147</v>
      </c>
      <c r="G253" t="str">
        <f t="shared" si="3"/>
        <v>https://wa.me/905555030000?text=%2A%C3%9CT%C3%9C%20ST%C4%B0LEVS%20JETTMAX%20NANO%20SERAM%C4%B0K%20L%C4%B0LA%2A%20%C3%BCr%C3%BCn%C3%BC%20hakk%C4%B1nda%20bilgi%20almak%20istiyorum.</v>
      </c>
    </row>
    <row r="254" spans="1:7" x14ac:dyDescent="0.25">
      <c r="A254" t="s">
        <v>181</v>
      </c>
      <c r="B254" s="1">
        <v>6200</v>
      </c>
      <c r="C254" t="s">
        <v>1</v>
      </c>
      <c r="D254" t="s">
        <v>882</v>
      </c>
      <c r="E254" t="s">
        <v>889</v>
      </c>
      <c r="F254" t="s">
        <v>1148</v>
      </c>
      <c r="G254" t="str">
        <f t="shared" si="3"/>
        <v>https://wa.me/905555030000?text=%2ABLENDER%20SET%20ST%C4%B0LEVS%20L%C4%B0M%C4%B0TLESS%2A%20%C3%BCr%C3%BCn%C3%BC%20hakk%C4%B1nda%20bilgi%20almak%20istiyorum.</v>
      </c>
    </row>
    <row r="255" spans="1:7" x14ac:dyDescent="0.25">
      <c r="A255" t="s">
        <v>182</v>
      </c>
      <c r="B255" s="1">
        <v>2300</v>
      </c>
      <c r="C255" t="s">
        <v>1</v>
      </c>
      <c r="D255" t="s">
        <v>882</v>
      </c>
      <c r="E255" t="s">
        <v>889</v>
      </c>
      <c r="F255" t="s">
        <v>1149</v>
      </c>
      <c r="G255" t="str">
        <f t="shared" si="3"/>
        <v>https://wa.me/905555030000?text=%2ASA%C3%87%20KURUTMA%20MAK%C4%B0NES%C4%B0%20ST%C4%B0LEVS%20F%C3%96NMAT%C4%B0K%20FN978%2A%20%C3%BCr%C3%BCn%C3%BC%20hakk%C4%B1nda%20bilgi%20almak%20istiyorum.</v>
      </c>
    </row>
    <row r="256" spans="1:7" x14ac:dyDescent="0.25">
      <c r="A256" t="s">
        <v>183</v>
      </c>
      <c r="B256" s="1">
        <v>6000</v>
      </c>
      <c r="C256" t="s">
        <v>1</v>
      </c>
      <c r="D256" t="s">
        <v>882</v>
      </c>
      <c r="E256" t="s">
        <v>889</v>
      </c>
      <c r="F256" t="s">
        <v>1150</v>
      </c>
      <c r="G256" t="str">
        <f t="shared" si="3"/>
        <v>https://wa.me/905555030000?text=%2ATOST%20MAK%C4%B0NES%C4%B0%20ST%C4%B0LEVS%20TOST%20X%2A%20%C3%BCr%C3%BCn%C3%BC%20hakk%C4%B1nda%20bilgi%20almak%20istiyorum.</v>
      </c>
    </row>
    <row r="257" spans="1:7" x14ac:dyDescent="0.25">
      <c r="A257" t="s">
        <v>184</v>
      </c>
      <c r="B257" s="1">
        <v>8060</v>
      </c>
      <c r="C257" t="s">
        <v>1</v>
      </c>
      <c r="D257" t="s">
        <v>882</v>
      </c>
      <c r="E257" t="s">
        <v>889</v>
      </c>
      <c r="F257" t="s">
        <v>1151</v>
      </c>
      <c r="G257" t="str">
        <f t="shared" si="3"/>
        <v>https://wa.me/905555030000?text=%2AYAYIK%20%C5%9EAHBAZ%2010%20LT%20YUVARLAK%2A%20%C3%BCr%C3%BCn%C3%BC%20hakk%C4%B1nda%20bilgi%20almak%20istiyorum.</v>
      </c>
    </row>
    <row r="258" spans="1:7" x14ac:dyDescent="0.25">
      <c r="A258" t="s">
        <v>185</v>
      </c>
      <c r="B258" s="1">
        <v>8320</v>
      </c>
      <c r="C258" t="s">
        <v>1</v>
      </c>
      <c r="D258" t="s">
        <v>882</v>
      </c>
      <c r="E258" t="s">
        <v>889</v>
      </c>
      <c r="F258" t="s">
        <v>1152</v>
      </c>
      <c r="G258" t="str">
        <f t="shared" ref="G258:G321" si="4">"https://wa.me/905555030000?text=" &amp; _xlfn.ENCODEURL("*" &amp; A258 &amp; "* ürünü hakkında bilgi almak istiyorum.")</f>
        <v>https://wa.me/905555030000?text=%2AYAYIK%20%C5%9EAHBAZ%2010%20LT%20KAHVALTIM%20%28Musluklu%29%2A%20%C3%BCr%C3%BCn%C3%BC%20hakk%C4%B1nda%20bilgi%20almak%20istiyorum.</v>
      </c>
    </row>
    <row r="259" spans="1:7" x14ac:dyDescent="0.25">
      <c r="A259" t="s">
        <v>186</v>
      </c>
      <c r="B259" s="1">
        <v>8500</v>
      </c>
      <c r="C259" t="s">
        <v>1</v>
      </c>
      <c r="D259" t="s">
        <v>882</v>
      </c>
      <c r="E259" t="s">
        <v>889</v>
      </c>
      <c r="F259" t="s">
        <v>1153</v>
      </c>
      <c r="G259" t="str">
        <f t="shared" si="4"/>
        <v>https://wa.me/905555030000?text=%2AYAYIK%20%C5%9EAHBAZ%2020%20LT%20YA%C4%9EMAT%C4%B0K%2A%20%C3%BCr%C3%BCn%C3%BC%20hakk%C4%B1nda%20bilgi%20almak%20istiyorum.</v>
      </c>
    </row>
    <row r="260" spans="1:7" x14ac:dyDescent="0.25">
      <c r="A260" t="s">
        <v>187</v>
      </c>
      <c r="B260" s="1">
        <v>8760</v>
      </c>
      <c r="C260" t="s">
        <v>1</v>
      </c>
      <c r="D260" t="s">
        <v>882</v>
      </c>
      <c r="E260" t="s">
        <v>889</v>
      </c>
      <c r="F260" t="s">
        <v>1154</v>
      </c>
      <c r="G260" t="str">
        <f t="shared" si="4"/>
        <v>https://wa.me/905555030000?text=%2AYAYIK%20%C5%9EAHBAZ%2035%20LT%20YUVARLAK%2A%20%C3%BCr%C3%BCn%C3%BC%20hakk%C4%B1nda%20bilgi%20almak%20istiyorum.</v>
      </c>
    </row>
    <row r="261" spans="1:7" x14ac:dyDescent="0.25">
      <c r="A261" t="s">
        <v>188</v>
      </c>
      <c r="B261" s="1">
        <v>9000</v>
      </c>
      <c r="C261" t="s">
        <v>1</v>
      </c>
      <c r="D261" t="s">
        <v>882</v>
      </c>
      <c r="E261" t="s">
        <v>889</v>
      </c>
      <c r="F261" t="s">
        <v>1155</v>
      </c>
      <c r="G261" t="str">
        <f t="shared" si="4"/>
        <v>https://wa.me/905555030000?text=%2AYAYIK%20%C5%9EAHBAZ%2040%20LT%20YUVARLAK%2A%20%C3%BCr%C3%BCn%C3%BC%20hakk%C4%B1nda%20bilgi%20almak%20istiyorum.</v>
      </c>
    </row>
    <row r="262" spans="1:7" x14ac:dyDescent="0.25">
      <c r="A262" t="s">
        <v>189</v>
      </c>
      <c r="B262" s="1">
        <v>9260</v>
      </c>
      <c r="C262" t="s">
        <v>1</v>
      </c>
      <c r="D262" t="s">
        <v>882</v>
      </c>
      <c r="E262" t="s">
        <v>889</v>
      </c>
      <c r="F262" t="s">
        <v>1156</v>
      </c>
      <c r="G262" t="str">
        <f t="shared" si="4"/>
        <v>https://wa.me/905555030000?text=%2AYAYIK%20%C5%9EAHBAZ%2050%20LT%20YUVARLAK%2A%20%C3%BCr%C3%BCn%C3%BC%20hakk%C4%B1nda%20bilgi%20almak%20istiyorum.</v>
      </c>
    </row>
    <row r="263" spans="1:7" x14ac:dyDescent="0.25">
      <c r="A263" t="s">
        <v>190</v>
      </c>
      <c r="B263" s="1">
        <v>9700</v>
      </c>
      <c r="C263" t="s">
        <v>1</v>
      </c>
      <c r="D263" t="s">
        <v>882</v>
      </c>
      <c r="E263" t="s">
        <v>889</v>
      </c>
      <c r="F263" t="s">
        <v>1157</v>
      </c>
      <c r="G263" t="str">
        <f t="shared" si="4"/>
        <v>https://wa.me/905555030000?text=%2AYAYIK%20%C5%9EAHBAZ%2060%20LT%20YUVARLAK%2A%20%C3%BCr%C3%BCn%C3%BC%20hakk%C4%B1nda%20bilgi%20almak%20istiyorum.</v>
      </c>
    </row>
    <row r="264" spans="1:7" x14ac:dyDescent="0.25">
      <c r="A264" t="s">
        <v>191</v>
      </c>
      <c r="B264" s="1">
        <v>4750</v>
      </c>
      <c r="C264" t="s">
        <v>1</v>
      </c>
      <c r="D264" t="s">
        <v>882</v>
      </c>
      <c r="E264" t="s">
        <v>889</v>
      </c>
      <c r="F264" t="s">
        <v>1158</v>
      </c>
      <c r="G264" t="str">
        <f t="shared" si="4"/>
        <v>https://wa.me/905555030000?text=%2AFIRIN%20%C5%9EAMDAN%201007%20B%C3%9CY%C3%9CK%20TERMOSTATLI%20CAMLI%20YUVARLAK%2A%20%C3%BCr%C3%BCn%C3%BC%20hakk%C4%B1nda%20bilgi%20almak%20istiyorum.</v>
      </c>
    </row>
    <row r="265" spans="1:7" x14ac:dyDescent="0.25">
      <c r="A265" t="s">
        <v>192</v>
      </c>
      <c r="B265" s="1">
        <v>5350</v>
      </c>
      <c r="C265" t="s">
        <v>1</v>
      </c>
      <c r="D265" t="s">
        <v>882</v>
      </c>
      <c r="E265" t="s">
        <v>889</v>
      </c>
      <c r="F265" t="s">
        <v>1159</v>
      </c>
      <c r="G265" t="str">
        <f t="shared" si="4"/>
        <v>https://wa.me/905555030000?text=%2AFIRIN%20%C5%9EAMDAN%202003%20K%C3%96%C5%9EEL%C4%B0%2A%20%C3%BCr%C3%BCn%C3%BC%20hakk%C4%B1nda%20bilgi%20almak%20istiyorum.</v>
      </c>
    </row>
    <row r="266" spans="1:7" x14ac:dyDescent="0.25">
      <c r="A266" t="s">
        <v>193</v>
      </c>
      <c r="B266" s="1">
        <v>6200</v>
      </c>
      <c r="C266" t="s">
        <v>1</v>
      </c>
      <c r="D266" t="s">
        <v>882</v>
      </c>
      <c r="E266" t="s">
        <v>889</v>
      </c>
      <c r="F266" t="s">
        <v>1160</v>
      </c>
      <c r="G266" t="str">
        <f t="shared" si="4"/>
        <v>https://wa.me/905555030000?text=%2AFIRIN%20%C5%9EAMDAN%202005%20K%C3%96%C5%9EEL%C4%B0%20TURBOLU%2A%20%C3%BCr%C3%BCn%C3%BC%20hakk%C4%B1nda%20bilgi%20almak%20istiyorum.</v>
      </c>
    </row>
    <row r="267" spans="1:7" x14ac:dyDescent="0.25">
      <c r="A267" t="s">
        <v>194</v>
      </c>
      <c r="B267" s="1">
        <v>8200</v>
      </c>
      <c r="C267" t="s">
        <v>1</v>
      </c>
      <c r="D267" t="s">
        <v>882</v>
      </c>
      <c r="E267" t="s">
        <v>889</v>
      </c>
      <c r="F267" t="s">
        <v>1161</v>
      </c>
      <c r="G267" t="str">
        <f t="shared" si="4"/>
        <v>https://wa.me/905555030000?text=%2AFIRIN%20%C5%9EAMDAN%202023%2070%20LT%20K%C3%96%C5%9EEL%C4%B0%2A%20%C3%BCr%C3%BCn%C3%BC%20hakk%C4%B1nda%20bilgi%20almak%20istiyorum.</v>
      </c>
    </row>
    <row r="268" spans="1:7" x14ac:dyDescent="0.25">
      <c r="A268" t="s">
        <v>195</v>
      </c>
      <c r="B268" s="1">
        <v>7220</v>
      </c>
      <c r="C268" t="s">
        <v>1</v>
      </c>
      <c r="D268" t="s">
        <v>882</v>
      </c>
      <c r="E268" t="s">
        <v>889</v>
      </c>
      <c r="F268" t="s">
        <v>1162</v>
      </c>
      <c r="G268" t="str">
        <f t="shared" si="4"/>
        <v>https://wa.me/905555030000?text=%2AFIRIN%20%C5%9EAMDAN%202033%20%28%C3%87%C4%B0FT%20CAMLI%29%2060%20LT%20K%C3%96%C5%9EEL%C4%B0%2A%20%C3%BCr%C3%BCn%C3%BC%20hakk%C4%B1nda%20bilgi%20almak%20istiyorum.</v>
      </c>
    </row>
    <row r="269" spans="1:7" x14ac:dyDescent="0.25">
      <c r="A269" t="s">
        <v>196</v>
      </c>
      <c r="B269" s="1">
        <v>2700</v>
      </c>
      <c r="C269" t="s">
        <v>1</v>
      </c>
      <c r="D269" t="s">
        <v>882</v>
      </c>
      <c r="E269" t="s">
        <v>889</v>
      </c>
      <c r="F269" t="s">
        <v>1163</v>
      </c>
      <c r="G269" t="str">
        <f t="shared" si="4"/>
        <v>https://wa.me/905555030000?text=%2AUFO%20%C5%9EAMDAN%204001%20%283000%20W%29%2A%20%C3%BCr%C3%BCn%C3%BC%20hakk%C4%B1nda%20bilgi%20almak%20istiyorum.</v>
      </c>
    </row>
    <row r="270" spans="1:7" x14ac:dyDescent="0.25">
      <c r="A270" t="s">
        <v>197</v>
      </c>
      <c r="B270" s="1">
        <v>0</v>
      </c>
      <c r="C270" t="s">
        <v>1</v>
      </c>
      <c r="D270" t="s">
        <v>882</v>
      </c>
      <c r="E270" t="s">
        <v>889</v>
      </c>
      <c r="F270" t="s">
        <v>1164</v>
      </c>
      <c r="G270" t="str">
        <f t="shared" si="4"/>
        <v>https://wa.me/905555030000?text=%2AQUARTZ%20SOBA%20%C5%9EAMDAN%203001-3002%20%282%2B1%29%201650W%2A%20%C3%BCr%C3%BCn%C3%BC%20hakk%C4%B1nda%20bilgi%20almak%20istiyorum.</v>
      </c>
    </row>
    <row r="271" spans="1:7" x14ac:dyDescent="0.25">
      <c r="A271" t="s">
        <v>198</v>
      </c>
      <c r="B271" s="1">
        <v>3500</v>
      </c>
      <c r="C271" t="s">
        <v>1</v>
      </c>
      <c r="D271" t="s">
        <v>882</v>
      </c>
      <c r="E271" t="s">
        <v>889</v>
      </c>
      <c r="F271" t="s">
        <v>1165</v>
      </c>
      <c r="G271" t="str">
        <f t="shared" si="4"/>
        <v>https://wa.me/905555030000?text=%2AQUARTZ%20SOBA%20%C5%9EAMDAN%203003%20SL%C4%B0M%20%C4%B0NFRARED%20%2A%20%C3%BCr%C3%BCn%C3%BC%20hakk%C4%B1nda%20bilgi%20almak%20istiyorum.</v>
      </c>
    </row>
    <row r="272" spans="1:7" x14ac:dyDescent="0.25">
      <c r="A272" t="s">
        <v>199</v>
      </c>
      <c r="B272" s="1">
        <v>3300</v>
      </c>
      <c r="C272" t="s">
        <v>1</v>
      </c>
      <c r="D272" t="s">
        <v>882</v>
      </c>
      <c r="E272" t="s">
        <v>889</v>
      </c>
      <c r="F272" t="s">
        <v>1166</v>
      </c>
      <c r="G272" t="str">
        <f t="shared" si="4"/>
        <v>https://wa.me/905555030000?text=%2AQUARTZ%20SOBA%20%C5%9EAMDAN%203003%20SL%C4%B0M%2A%20%C3%BCr%C3%BCn%C3%BC%20hakk%C4%B1nda%20bilgi%20almak%20istiyorum.</v>
      </c>
    </row>
    <row r="273" spans="1:7" x14ac:dyDescent="0.25">
      <c r="A273" t="s">
        <v>200</v>
      </c>
      <c r="B273" s="1">
        <v>3300</v>
      </c>
      <c r="C273" t="s">
        <v>1</v>
      </c>
      <c r="D273" t="s">
        <v>882</v>
      </c>
      <c r="E273" t="s">
        <v>889</v>
      </c>
      <c r="F273" t="s">
        <v>1167</v>
      </c>
      <c r="G273" t="str">
        <f t="shared" si="4"/>
        <v>https://wa.me/905555030000?text=%2AQUARTZ%20SOBA%20%C5%9EAMDAN%203004%2A%20%C3%BCr%C3%BCn%C3%BC%20hakk%C4%B1nda%20bilgi%20almak%20istiyorum.</v>
      </c>
    </row>
    <row r="274" spans="1:7" x14ac:dyDescent="0.25">
      <c r="A274" t="s">
        <v>201</v>
      </c>
      <c r="B274" s="1">
        <v>3300</v>
      </c>
      <c r="C274" t="s">
        <v>1</v>
      </c>
      <c r="D274" t="s">
        <v>882</v>
      </c>
      <c r="E274" t="s">
        <v>889</v>
      </c>
      <c r="F274" t="s">
        <v>1168</v>
      </c>
      <c r="G274" t="str">
        <f t="shared" si="4"/>
        <v>https://wa.me/905555030000?text=%2AQUARTZ%20SOBA%20%C5%9EAMDAN%203005%20QUARTZ%2A%20%C3%BCr%C3%BCn%C3%BC%20hakk%C4%B1nda%20bilgi%20almak%20istiyorum.</v>
      </c>
    </row>
    <row r="275" spans="1:7" x14ac:dyDescent="0.25">
      <c r="A275" t="s">
        <v>202</v>
      </c>
      <c r="B275" s="1">
        <v>0</v>
      </c>
      <c r="C275" t="s">
        <v>1</v>
      </c>
      <c r="D275" t="s">
        <v>882</v>
      </c>
      <c r="E275" t="s">
        <v>889</v>
      </c>
      <c r="F275" t="s">
        <v>1169</v>
      </c>
      <c r="G275" t="str">
        <f t="shared" si="4"/>
        <v>https://wa.me/905555030000?text=%2AQUARTZ%20SOBA%20%C5%9EAMDAN%203009%20SOBA%2A%20%C3%BCr%C3%BCn%C3%BC%20hakk%C4%B1nda%20bilgi%20almak%20istiyorum.</v>
      </c>
    </row>
    <row r="276" spans="1:7" x14ac:dyDescent="0.25">
      <c r="A276" t="s">
        <v>203</v>
      </c>
      <c r="B276" s="1">
        <v>0</v>
      </c>
      <c r="C276" t="s">
        <v>1</v>
      </c>
      <c r="D276" t="s">
        <v>882</v>
      </c>
      <c r="E276" t="s">
        <v>889</v>
      </c>
      <c r="F276" t="s">
        <v>1170</v>
      </c>
      <c r="G276" t="str">
        <f t="shared" si="4"/>
        <v>https://wa.me/905555030000?text=%2AUFO%20D%C4%B0KEY%20%C5%9EAMDAN%204005%20%282200W%29%2A%20%C3%BCr%C3%BCn%C3%BC%20hakk%C4%B1nda%20bilgi%20almak%20istiyorum.</v>
      </c>
    </row>
    <row r="277" spans="1:7" x14ac:dyDescent="0.25">
      <c r="A277" t="s">
        <v>204</v>
      </c>
      <c r="B277" s="1">
        <v>5360</v>
      </c>
      <c r="C277" t="s">
        <v>1</v>
      </c>
      <c r="D277" t="s">
        <v>882</v>
      </c>
      <c r="E277" t="s">
        <v>889</v>
      </c>
      <c r="F277" t="s">
        <v>1171</v>
      </c>
      <c r="G277" t="str">
        <f t="shared" si="4"/>
        <v>https://wa.me/905555030000?text=%2AFIRIN%20%C5%9EAMDAN%20B%C3%9CY%C3%9CK%20D%C3%96NERL%C4%B0%201000T%2A%20%C3%BCr%C3%BCn%C3%BC%20hakk%C4%B1nda%20bilgi%20almak%20istiyorum.</v>
      </c>
    </row>
    <row r="278" spans="1:7" x14ac:dyDescent="0.25">
      <c r="A278" t="s">
        <v>205</v>
      </c>
      <c r="B278" s="1">
        <v>4700</v>
      </c>
      <c r="C278" t="s">
        <v>1</v>
      </c>
      <c r="D278" t="s">
        <v>882</v>
      </c>
      <c r="E278" t="s">
        <v>889</v>
      </c>
      <c r="F278" t="s">
        <v>1172</v>
      </c>
      <c r="G278" t="str">
        <f t="shared" si="4"/>
        <v>https://wa.me/905555030000?text=%2AFIRIN%20%C5%9EAMDAN%20D%C3%96NERL%C4%B0%201003%2A%20%C3%BCr%C3%BCn%C3%BC%20hakk%C4%B1nda%20bilgi%20almak%20istiyorum.</v>
      </c>
    </row>
    <row r="279" spans="1:7" x14ac:dyDescent="0.25">
      <c r="A279" t="s">
        <v>206</v>
      </c>
      <c r="B279" s="1">
        <v>4250</v>
      </c>
      <c r="C279" t="s">
        <v>1</v>
      </c>
      <c r="D279" t="s">
        <v>882</v>
      </c>
      <c r="E279" t="s">
        <v>889</v>
      </c>
      <c r="F279" t="s">
        <v>1173</v>
      </c>
      <c r="G279" t="str">
        <f t="shared" si="4"/>
        <v>https://wa.me/905555030000?text=%2AFIRIN%20%C5%9EAMDAN%20TERMOSTATLI%201005%20YUVARLAK%2A%20%C3%BCr%C3%BCn%C3%BC%20hakk%C4%B1nda%20bilgi%20almak%20istiyorum.</v>
      </c>
    </row>
    <row r="280" spans="1:7" x14ac:dyDescent="0.25">
      <c r="A280" t="s">
        <v>207</v>
      </c>
      <c r="B280" s="1">
        <v>2600</v>
      </c>
      <c r="C280" t="s">
        <v>1</v>
      </c>
      <c r="D280" t="s">
        <v>882</v>
      </c>
      <c r="E280" t="s">
        <v>889</v>
      </c>
      <c r="F280" t="s">
        <v>1174</v>
      </c>
      <c r="G280" t="str">
        <f t="shared" si="4"/>
        <v>https://wa.me/905555030000?text=%2AUFO%20%C5%9EAMDAN%204003%20%282200W%29%2A%20%C3%BCr%C3%BCn%C3%BC%20hakk%C4%B1nda%20bilgi%20almak%20istiyorum.</v>
      </c>
    </row>
    <row r="281" spans="1:7" x14ac:dyDescent="0.25">
      <c r="A281" t="s">
        <v>208</v>
      </c>
      <c r="B281" s="1">
        <v>7000</v>
      </c>
      <c r="C281" t="s">
        <v>1</v>
      </c>
      <c r="D281" t="s">
        <v>882</v>
      </c>
      <c r="E281" t="s">
        <v>889</v>
      </c>
      <c r="F281" t="s">
        <v>1175</v>
      </c>
      <c r="G281" t="str">
        <f t="shared" si="4"/>
        <v>https://wa.me/905555030000?text=%2A%C3%9CT%C3%9C%20TEFAL%20EASYGL%C4%B0SS%20PLUS%202700W%205770%2A%20%C3%BCr%C3%BCn%C3%BC%20hakk%C4%B1nda%20bilgi%20almak%20istiyorum.</v>
      </c>
    </row>
    <row r="282" spans="1:7" x14ac:dyDescent="0.25">
      <c r="A282" t="s">
        <v>209</v>
      </c>
      <c r="B282" s="1">
        <v>19000</v>
      </c>
      <c r="C282" t="s">
        <v>1</v>
      </c>
      <c r="D282" t="s">
        <v>882</v>
      </c>
      <c r="E282" t="s">
        <v>889</v>
      </c>
      <c r="F282" t="s">
        <v>1176</v>
      </c>
      <c r="G282" t="str">
        <f t="shared" si="4"/>
        <v>https://wa.me/905555030000?text=%2ATROYA%20TR519%20HAVA%20SO%C4%9EUTUCU%20MOB%C4%B0L%20KL%C4%B0MA%2A%20%C3%BCr%C3%BCn%C3%BC%20hakk%C4%B1nda%20bilgi%20almak%20istiyorum.</v>
      </c>
    </row>
    <row r="283" spans="1:7" x14ac:dyDescent="0.25">
      <c r="A283" t="s">
        <v>210</v>
      </c>
      <c r="B283" s="1">
        <v>400</v>
      </c>
      <c r="C283" t="s">
        <v>1</v>
      </c>
      <c r="D283" t="s">
        <v>882</v>
      </c>
      <c r="E283" t="s">
        <v>889</v>
      </c>
      <c r="F283" t="s">
        <v>1177</v>
      </c>
      <c r="G283" t="str">
        <f t="shared" si="4"/>
        <v>https://wa.me/905555030000?text=%2AUFO%20AYAK%20AL%C4%B0M%C4%B0NYUM%2A%20%C3%BCr%C3%BCn%C3%BC%20hakk%C4%B1nda%20bilgi%20almak%20istiyorum.</v>
      </c>
    </row>
    <row r="284" spans="1:7" x14ac:dyDescent="0.25">
      <c r="A284" t="s">
        <v>211</v>
      </c>
      <c r="B284" s="1">
        <v>500</v>
      </c>
      <c r="C284" t="s">
        <v>1</v>
      </c>
      <c r="D284" t="s">
        <v>882</v>
      </c>
      <c r="E284" t="s">
        <v>889</v>
      </c>
      <c r="F284" t="s">
        <v>1178</v>
      </c>
      <c r="G284" t="str">
        <f t="shared" si="4"/>
        <v>https://wa.me/905555030000?text=%2AUFO%20AYA%C4%9EI%20METAL%20%2A%20%C3%BCr%C3%BCn%C3%BC%20hakk%C4%B1nda%20bilgi%20almak%20istiyorum.</v>
      </c>
    </row>
    <row r="285" spans="1:7" x14ac:dyDescent="0.25">
      <c r="A285" t="s">
        <v>212</v>
      </c>
      <c r="B285" s="1">
        <v>600</v>
      </c>
      <c r="C285" t="s">
        <v>1</v>
      </c>
      <c r="D285" t="s">
        <v>882</v>
      </c>
      <c r="E285" t="s">
        <v>889</v>
      </c>
      <c r="F285" t="s">
        <v>1179</v>
      </c>
      <c r="G285" t="str">
        <f t="shared" si="4"/>
        <v>https://wa.me/905555030000?text=%2AUFO%20AYA%C4%9EI%20TELESKOP%C4%B0K%2A%20%C3%BCr%C3%BCn%C3%BC%20hakk%C4%B1nda%20bilgi%20almak%20istiyorum.</v>
      </c>
    </row>
    <row r="286" spans="1:7" x14ac:dyDescent="0.25">
      <c r="A286" t="s">
        <v>213</v>
      </c>
      <c r="B286" s="1">
        <v>4400</v>
      </c>
      <c r="C286" t="s">
        <v>1</v>
      </c>
      <c r="D286" t="s">
        <v>882</v>
      </c>
      <c r="E286" t="s">
        <v>889</v>
      </c>
      <c r="F286" t="s">
        <v>1180</v>
      </c>
      <c r="G286" t="str">
        <f t="shared" si="4"/>
        <v>https://wa.me/905555030000?text=%2AFIRIN%20U%C4%9EUR%20B%C3%9CY%C3%9CK%20BOY%20YUVARLAK%20TERMOSTATLI%2A%20%C3%BCr%C3%BCn%C3%BC%20hakk%C4%B1nda%20bilgi%20almak%20istiyorum.</v>
      </c>
    </row>
    <row r="287" spans="1:7" x14ac:dyDescent="0.25">
      <c r="A287" t="s">
        <v>214</v>
      </c>
      <c r="B287" s="1">
        <v>3400</v>
      </c>
      <c r="C287" t="s">
        <v>1</v>
      </c>
      <c r="D287" t="s">
        <v>882</v>
      </c>
      <c r="E287" t="s">
        <v>889</v>
      </c>
      <c r="F287" t="s">
        <v>1181</v>
      </c>
      <c r="G287" t="str">
        <f t="shared" si="4"/>
        <v>https://wa.me/905555030000?text=%2AKATMER%20SACI%20U%C4%9EUR%2A%20%C3%BCr%C3%BCn%C3%BC%20hakk%C4%B1nda%20bilgi%20almak%20istiyorum.</v>
      </c>
    </row>
    <row r="288" spans="1:7" x14ac:dyDescent="0.25">
      <c r="A288" t="s">
        <v>215</v>
      </c>
      <c r="B288" s="1">
        <v>3800</v>
      </c>
      <c r="C288" t="s">
        <v>1</v>
      </c>
      <c r="D288" t="s">
        <v>882</v>
      </c>
      <c r="E288" t="s">
        <v>889</v>
      </c>
      <c r="F288" t="s">
        <v>1182</v>
      </c>
      <c r="G288" t="str">
        <f t="shared" si="4"/>
        <v>https://wa.me/905555030000?text=%2AKATMER%20SACI%20U%C4%9EUR%20B%C3%9CY%C3%9CK%2A%20%C3%BCr%C3%BCn%C3%BC%20hakk%C4%B1nda%20bilgi%20almak%20istiyorum.</v>
      </c>
    </row>
    <row r="289" spans="1:7" x14ac:dyDescent="0.25">
      <c r="A289" t="s">
        <v>216</v>
      </c>
      <c r="B289" s="1">
        <v>3800</v>
      </c>
      <c r="C289" t="s">
        <v>1</v>
      </c>
      <c r="D289" t="s">
        <v>882</v>
      </c>
      <c r="E289" t="s">
        <v>889</v>
      </c>
      <c r="F289" t="s">
        <v>1183</v>
      </c>
      <c r="G289" t="str">
        <f t="shared" si="4"/>
        <v>https://wa.me/905555030000?text=%2AFIRIN%20U%C4%9EUR%20YUVARLAK%20TERMOSTATLI%2A%20%C3%BCr%C3%BCn%C3%BC%20hakk%C4%B1nda%20bilgi%20almak%20istiyorum.</v>
      </c>
    </row>
    <row r="290" spans="1:7" x14ac:dyDescent="0.25">
      <c r="A290" t="s">
        <v>217</v>
      </c>
      <c r="B290" s="1">
        <v>3200</v>
      </c>
      <c r="C290" t="s">
        <v>1</v>
      </c>
      <c r="D290" t="s">
        <v>882</v>
      </c>
      <c r="E290" t="s">
        <v>889</v>
      </c>
      <c r="F290" t="s">
        <v>1184</v>
      </c>
      <c r="G290" t="str">
        <f t="shared" si="4"/>
        <v>https://wa.me/905555030000?text=%2A%C3%9CT%C3%9C%20MASASI%20DA%C4%B0LMOND%20DEN%C4%B0Z%2A%20%C3%BCr%C3%BCn%C3%BC%20hakk%C4%B1nda%20bilgi%20almak%20istiyorum.</v>
      </c>
    </row>
    <row r="291" spans="1:7" x14ac:dyDescent="0.25">
      <c r="A291" t="s">
        <v>218</v>
      </c>
      <c r="B291" s="1">
        <v>3700</v>
      </c>
      <c r="C291" t="s">
        <v>1</v>
      </c>
      <c r="D291" t="s">
        <v>882</v>
      </c>
      <c r="E291" t="s">
        <v>889</v>
      </c>
      <c r="F291" t="s">
        <v>1185</v>
      </c>
      <c r="G291" t="str">
        <f t="shared" si="4"/>
        <v>https://wa.me/905555030000?text=%2A%C3%9CT%C3%9C%20MASASI%20DA%C4%B0LMOND%20EM%C4%B0R%2A%20%C3%BCr%C3%BCn%C3%BC%20hakk%C4%B1nda%20bilgi%20almak%20istiyorum.</v>
      </c>
    </row>
    <row r="292" spans="1:7" x14ac:dyDescent="0.25">
      <c r="A292" t="s">
        <v>219</v>
      </c>
      <c r="B292" s="1">
        <v>0</v>
      </c>
      <c r="C292" t="s">
        <v>1</v>
      </c>
      <c r="D292" t="s">
        <v>882</v>
      </c>
      <c r="E292" t="s">
        <v>889</v>
      </c>
      <c r="F292" t="s">
        <v>1186</v>
      </c>
      <c r="G292" t="str">
        <f t="shared" si="4"/>
        <v>https://wa.me/905555030000?text=%2A%C5%9EOFBEN%20YILDIRAY%20%20MUTFAK%20%C5%9EOFBEN%C4%B0%2A%20%C3%BCr%C3%BCn%C3%BC%20hakk%C4%B1nda%20bilgi%20almak%20istiyorum.</v>
      </c>
    </row>
    <row r="293" spans="1:7" x14ac:dyDescent="0.25">
      <c r="A293" t="s">
        <v>220</v>
      </c>
      <c r="B293" s="1">
        <v>0</v>
      </c>
      <c r="C293" t="s">
        <v>1</v>
      </c>
      <c r="D293" t="s">
        <v>882</v>
      </c>
      <c r="E293" t="s">
        <v>889</v>
      </c>
      <c r="F293" t="s">
        <v>1187</v>
      </c>
      <c r="G293" t="str">
        <f t="shared" si="4"/>
        <v>https://wa.me/905555030000?text=%2A%C5%9EOFBEN%20YILDIRAY%20ELEKTR%C4%B0KL%C4%B0%20%C5%9EOFBEN%2A%20%C3%BCr%C3%BCn%C3%BC%20hakk%C4%B1nda%20bilgi%20almak%20istiyorum.</v>
      </c>
    </row>
    <row r="294" spans="1:7" x14ac:dyDescent="0.25">
      <c r="A294" t="s">
        <v>221</v>
      </c>
      <c r="B294" s="1">
        <v>1350</v>
      </c>
      <c r="C294" t="s">
        <v>1</v>
      </c>
      <c r="D294" t="s">
        <v>882</v>
      </c>
      <c r="E294" t="s">
        <v>889</v>
      </c>
      <c r="F294" t="s">
        <v>1188</v>
      </c>
      <c r="G294" t="str">
        <f t="shared" si="4"/>
        <v>https://wa.me/905555030000?text=%2AASKILIK%2A%20%C3%BCr%C3%BCn%C3%BC%20hakk%C4%B1nda%20bilgi%20almak%20istiyorum.</v>
      </c>
    </row>
    <row r="295" spans="1:7" x14ac:dyDescent="0.25">
      <c r="A295" t="s">
        <v>222</v>
      </c>
      <c r="B295" s="1">
        <v>1450</v>
      </c>
      <c r="C295" t="s">
        <v>1</v>
      </c>
      <c r="D295" t="s">
        <v>882</v>
      </c>
      <c r="E295" t="s">
        <v>889</v>
      </c>
      <c r="F295" t="s">
        <v>1189</v>
      </c>
      <c r="G295" t="str">
        <f t="shared" si="4"/>
        <v>https://wa.me/905555030000?text=%2AASKILIK%20%C3%87%C4%B0FTL%C4%B0%2A%20%C3%BCr%C3%BCn%C3%BC%20hakk%C4%B1nda%20bilgi%20almak%20istiyorum.</v>
      </c>
    </row>
    <row r="296" spans="1:7" x14ac:dyDescent="0.25">
      <c r="A296" t="s">
        <v>223</v>
      </c>
      <c r="B296" s="1">
        <v>2700</v>
      </c>
      <c r="C296" t="s">
        <v>1</v>
      </c>
      <c r="D296" t="s">
        <v>882</v>
      </c>
      <c r="E296" t="s">
        <v>889</v>
      </c>
      <c r="F296" t="s">
        <v>1190</v>
      </c>
      <c r="G296" t="str">
        <f t="shared" si="4"/>
        <v>https://wa.me/905555030000?text=%2ABE%C5%9E%C4%B0K%20BAHAR%2A%20%C3%BCr%C3%BCn%C3%BC%20hakk%C4%B1nda%20bilgi%20almak%20istiyorum.</v>
      </c>
    </row>
    <row r="297" spans="1:7" x14ac:dyDescent="0.25">
      <c r="A297" t="s">
        <v>232</v>
      </c>
      <c r="B297" s="1">
        <v>2700</v>
      </c>
      <c r="C297" t="s">
        <v>1</v>
      </c>
      <c r="D297" t="s">
        <v>882</v>
      </c>
      <c r="E297" t="s">
        <v>889</v>
      </c>
      <c r="F297" t="s">
        <v>1191</v>
      </c>
      <c r="G297" t="str">
        <f t="shared" si="4"/>
        <v>https://wa.me/905555030000?text=%2A%C5%9EOFBEN%20HOOK%20SPR%C4%B0NG%20ELEKTR%C4%B0KL%C4%B0%2A%20%C3%BCr%C3%BCn%C3%BC%20hakk%C4%B1nda%20bilgi%20almak%20istiyorum.</v>
      </c>
    </row>
    <row r="298" spans="1:7" x14ac:dyDescent="0.25">
      <c r="A298" t="s">
        <v>234</v>
      </c>
      <c r="B298" s="1">
        <v>1500</v>
      </c>
      <c r="C298" t="s">
        <v>1</v>
      </c>
      <c r="D298" t="s">
        <v>882</v>
      </c>
      <c r="E298" t="s">
        <v>889</v>
      </c>
      <c r="F298" t="s">
        <v>1192</v>
      </c>
      <c r="G298" t="str">
        <f t="shared" si="4"/>
        <v>https://wa.me/905555030000?text=%2AKURUTMALIK%20MERCAN%2A%20%C3%BCr%C3%BCn%C3%BC%20hakk%C4%B1nda%20bilgi%20almak%20istiyorum.</v>
      </c>
    </row>
    <row r="299" spans="1:7" x14ac:dyDescent="0.25">
      <c r="A299" t="s">
        <v>344</v>
      </c>
      <c r="B299" s="1">
        <v>1050</v>
      </c>
      <c r="C299" t="s">
        <v>1</v>
      </c>
      <c r="D299" t="s">
        <v>882</v>
      </c>
      <c r="E299" t="s">
        <v>889</v>
      </c>
      <c r="F299" t="s">
        <v>1193</v>
      </c>
      <c r="G299" t="str">
        <f t="shared" si="4"/>
        <v>https://wa.me/905555030000?text=%2ATAR%C3%87IN%20HAMAK%2A%20%C3%BCr%C3%BCn%C3%BC%20hakk%C4%B1nda%20bilgi%20almak%20istiyorum.</v>
      </c>
    </row>
    <row r="300" spans="1:7" x14ac:dyDescent="0.25">
      <c r="A300" t="s">
        <v>349</v>
      </c>
      <c r="B300" s="1">
        <v>850</v>
      </c>
      <c r="C300" t="s">
        <v>1</v>
      </c>
      <c r="D300" t="s">
        <v>882</v>
      </c>
      <c r="E300" t="s">
        <v>889</v>
      </c>
      <c r="F300" t="s">
        <v>1194</v>
      </c>
      <c r="G300" t="str">
        <f t="shared" si="4"/>
        <v>https://wa.me/905555030000?text=%2AZEYT%C4%B0N%20ANAD%C4%B0Z%C4%B0%2A%20%C3%BCr%C3%BCn%C3%BC%20hakk%C4%B1nda%20bilgi%20almak%20istiyorum.</v>
      </c>
    </row>
    <row r="301" spans="1:7" x14ac:dyDescent="0.25">
      <c r="A301" t="s">
        <v>444</v>
      </c>
      <c r="B301" s="1">
        <v>1500</v>
      </c>
      <c r="C301" t="s">
        <v>1</v>
      </c>
      <c r="D301" t="s">
        <v>882</v>
      </c>
      <c r="E301" t="s">
        <v>889</v>
      </c>
      <c r="F301" t="s">
        <v>1195</v>
      </c>
      <c r="G301" t="str">
        <f t="shared" si="4"/>
        <v>https://wa.me/905555030000?text=%2AELEKTR%C4%B0KL%C4%B0%20SA%C3%87%20EMAYE%20KAYSER%C4%B0%2A%20%C3%BCr%C3%BCn%C3%BC%20hakk%C4%B1nda%20bilgi%20almak%20istiyorum.</v>
      </c>
    </row>
    <row r="302" spans="1:7" x14ac:dyDescent="0.25">
      <c r="A302" t="s">
        <v>447</v>
      </c>
      <c r="B302" s="1">
        <v>1500</v>
      </c>
      <c r="C302" t="s">
        <v>1</v>
      </c>
      <c r="D302" t="s">
        <v>882</v>
      </c>
      <c r="E302" t="s">
        <v>889</v>
      </c>
      <c r="F302" t="s">
        <v>1196</v>
      </c>
      <c r="G302" t="str">
        <f t="shared" si="4"/>
        <v>https://wa.me/905555030000?text=%2AERENDEM%C4%B0R%20GRAN%C4%B0T%20TAVA%2A%20%C3%BCr%C3%BCn%C3%BC%20hakk%C4%B1nda%20bilgi%20almak%20istiyorum.</v>
      </c>
    </row>
    <row r="303" spans="1:7" x14ac:dyDescent="0.25">
      <c r="A303" t="s">
        <v>453</v>
      </c>
      <c r="B303" s="1">
        <v>1900</v>
      </c>
      <c r="C303" t="s">
        <v>1</v>
      </c>
      <c r="D303" t="s">
        <v>882</v>
      </c>
      <c r="E303" t="s">
        <v>889</v>
      </c>
      <c r="F303" t="s">
        <v>1197</v>
      </c>
      <c r="G303" t="str">
        <f t="shared" si="4"/>
        <v>https://wa.me/905555030000?text=%2AFANLI%20ISITICI%20HOOK%2A%20%C3%BCr%C3%BCn%C3%BC%20hakk%C4%B1nda%20bilgi%20almak%20istiyorum.</v>
      </c>
    </row>
    <row r="304" spans="1:7" x14ac:dyDescent="0.25">
      <c r="A304" t="s">
        <v>469</v>
      </c>
      <c r="B304" s="1">
        <v>8000</v>
      </c>
      <c r="C304" t="s">
        <v>1</v>
      </c>
      <c r="D304" t="s">
        <v>882</v>
      </c>
      <c r="E304" t="s">
        <v>889</v>
      </c>
      <c r="F304" t="s">
        <v>1198</v>
      </c>
      <c r="G304" t="str">
        <f t="shared" si="4"/>
        <v>https://wa.me/905555030000?text=%2ASEMAVER%20KAPLANLI%20120%20BARDAK%2A%20%C3%BCr%C3%BCn%C3%BC%20hakk%C4%B1nda%20bilgi%20almak%20istiyorum.</v>
      </c>
    </row>
    <row r="305" spans="1:7" x14ac:dyDescent="0.25">
      <c r="A305" t="s">
        <v>642</v>
      </c>
      <c r="B305" s="1">
        <v>1200</v>
      </c>
      <c r="C305" t="s">
        <v>1</v>
      </c>
      <c r="D305" t="s">
        <v>882</v>
      </c>
      <c r="E305" t="s">
        <v>889</v>
      </c>
      <c r="F305" t="s">
        <v>1199</v>
      </c>
      <c r="G305" t="str">
        <f t="shared" si="4"/>
        <v>https://wa.me/905555030000?text=%2AKETTLE%20CONT%C4%B0%20CRYSTAL%20CK-305%2A%20%C3%BCr%C3%BCn%C3%BC%20hakk%C4%B1nda%20bilgi%20almak%20istiyorum.</v>
      </c>
    </row>
    <row r="306" spans="1:7" x14ac:dyDescent="0.25">
      <c r="A306" t="s">
        <v>643</v>
      </c>
      <c r="B306" s="1">
        <v>1000</v>
      </c>
      <c r="C306" t="s">
        <v>1</v>
      </c>
      <c r="D306" t="s">
        <v>882</v>
      </c>
      <c r="E306" t="s">
        <v>889</v>
      </c>
      <c r="F306" t="s">
        <v>1200</v>
      </c>
      <c r="G306" t="str">
        <f t="shared" si="4"/>
        <v>https://wa.me/905555030000?text=%2AKETTLE%20CONT%C4%B0%20AQUA%20%20RED%20CK-238%2A%20%C3%BCr%C3%BCn%C3%BC%20hakk%C4%B1nda%20bilgi%20almak%20istiyorum.</v>
      </c>
    </row>
    <row r="307" spans="1:7" x14ac:dyDescent="0.25">
      <c r="A307" t="s">
        <v>644</v>
      </c>
      <c r="B307" s="1">
        <v>900</v>
      </c>
      <c r="C307" t="s">
        <v>1</v>
      </c>
      <c r="D307" t="s">
        <v>882</v>
      </c>
      <c r="E307" t="s">
        <v>889</v>
      </c>
      <c r="F307" t="s">
        <v>1201</v>
      </c>
      <c r="G307" t="str">
        <f t="shared" si="4"/>
        <v>https://wa.me/905555030000?text=%2AKETTLE%20CONTI%20METALLICA%20CK-248%2A%20%C3%BCr%C3%BCn%C3%BC%20hakk%C4%B1nda%20bilgi%20almak%20istiyorum.</v>
      </c>
    </row>
    <row r="308" spans="1:7" x14ac:dyDescent="0.25">
      <c r="A308" t="s">
        <v>645</v>
      </c>
      <c r="B308" s="1">
        <v>900</v>
      </c>
      <c r="C308" t="s">
        <v>1</v>
      </c>
      <c r="D308" t="s">
        <v>882</v>
      </c>
      <c r="E308" t="s">
        <v>889</v>
      </c>
      <c r="F308" t="s">
        <v>1202</v>
      </c>
      <c r="G308" t="str">
        <f t="shared" si="4"/>
        <v>https://wa.me/905555030000?text=%2AKETTLE%20CONT%C4%B0%20AQUA%20COLOR%20CK-238%2A%20%C3%BCr%C3%BCn%C3%BC%20hakk%C4%B1nda%20bilgi%20almak%20istiyorum.</v>
      </c>
    </row>
    <row r="309" spans="1:7" x14ac:dyDescent="0.25">
      <c r="A309" t="s">
        <v>835</v>
      </c>
      <c r="B309" s="1">
        <v>0</v>
      </c>
      <c r="C309" t="s">
        <v>1</v>
      </c>
      <c r="D309" t="s">
        <v>882</v>
      </c>
      <c r="E309" t="s">
        <v>889</v>
      </c>
      <c r="F309" t="s">
        <v>1203</v>
      </c>
      <c r="G309" t="str">
        <f t="shared" si="4"/>
        <v>https://wa.me/905555030000?text=%2AF%C4%B0YAT%20L%C4%B0STES%C4%B0NDEN%20S%C4%B0LME2%2A%20%C3%BCr%C3%BCn%C3%BC%20hakk%C4%B1nda%20bilgi%20almak%20istiyorum.</v>
      </c>
    </row>
    <row r="310" spans="1:7" x14ac:dyDescent="0.25">
      <c r="A310" t="s">
        <v>646</v>
      </c>
      <c r="B310" s="1">
        <v>3300</v>
      </c>
      <c r="C310" t="s">
        <v>1</v>
      </c>
      <c r="D310" t="s">
        <v>882</v>
      </c>
      <c r="E310" t="s">
        <v>889</v>
      </c>
      <c r="F310" t="s">
        <v>1204</v>
      </c>
      <c r="G310" t="str">
        <f t="shared" si="4"/>
        <v>https://wa.me/905555030000?text=%2A%C3%87AY%20MAK%C4%B0NES%C4%B0%20HOOK%20HK509%2A%20%C3%BCr%C3%BCn%C3%BC%20hakk%C4%B1nda%20bilgi%20almak%20istiyorum.</v>
      </c>
    </row>
    <row r="311" spans="1:7" x14ac:dyDescent="0.25">
      <c r="A311" t="s">
        <v>647</v>
      </c>
      <c r="B311" s="1">
        <v>5000</v>
      </c>
      <c r="C311" t="s">
        <v>1</v>
      </c>
      <c r="D311" t="s">
        <v>882</v>
      </c>
      <c r="E311" t="s">
        <v>889</v>
      </c>
      <c r="F311" t="s">
        <v>1205</v>
      </c>
      <c r="G311" t="str">
        <f t="shared" si="4"/>
        <v>https://wa.me/905555030000?text=%2A%C3%87AY%20MAK%C4%B0NES%C4%B0%20FANTOM%20CY%201500%2A%20%C3%BCr%C3%BCn%C3%BC%20hakk%C4%B1nda%20bilgi%20almak%20istiyorum.</v>
      </c>
    </row>
    <row r="312" spans="1:7" x14ac:dyDescent="0.25">
      <c r="A312" t="s">
        <v>648</v>
      </c>
      <c r="B312" s="1">
        <v>5000</v>
      </c>
      <c r="C312" t="s">
        <v>1</v>
      </c>
      <c r="D312" t="s">
        <v>882</v>
      </c>
      <c r="E312" t="s">
        <v>889</v>
      </c>
      <c r="F312" t="s">
        <v>1206</v>
      </c>
      <c r="G312" t="str">
        <f t="shared" si="4"/>
        <v>https://wa.me/905555030000?text=%2A%C3%87AY%20MAK%C4%B0NES%C4%B0%20RANGE%20RANGTEA%2A%20%C3%BCr%C3%BCn%C3%BC%20hakk%C4%B1nda%20bilgi%20almak%20istiyorum.</v>
      </c>
    </row>
    <row r="313" spans="1:7" x14ac:dyDescent="0.25">
      <c r="A313" t="s">
        <v>649</v>
      </c>
      <c r="B313" s="1">
        <v>2000</v>
      </c>
      <c r="C313" t="s">
        <v>1</v>
      </c>
      <c r="D313" t="s">
        <v>882</v>
      </c>
      <c r="E313" t="s">
        <v>889</v>
      </c>
      <c r="F313" t="s">
        <v>1207</v>
      </c>
      <c r="G313" t="str">
        <f t="shared" si="4"/>
        <v>https://wa.me/905555030000?text=%2AF%C4%B0LTRE%20KAHVE%20MAK%C4%B0NES%C4%B0%20SUNNY%20MORN%C4%B0NG%2A%20%C3%BCr%C3%BCn%C3%BC%20hakk%C4%B1nda%20bilgi%20almak%20istiyorum.</v>
      </c>
    </row>
    <row r="314" spans="1:7" x14ac:dyDescent="0.25">
      <c r="A314" t="s">
        <v>836</v>
      </c>
      <c r="B314" s="1">
        <v>5300</v>
      </c>
      <c r="C314" t="s">
        <v>1</v>
      </c>
      <c r="D314" t="s">
        <v>882</v>
      </c>
      <c r="E314" t="s">
        <v>889</v>
      </c>
      <c r="F314" t="s">
        <v>1208</v>
      </c>
      <c r="G314" t="str">
        <f t="shared" si="4"/>
        <v>https://wa.me/905555030000?text=%2AF%C4%B0YAT%20L%C4%B0STES%C4%B0NDEN%20S%C4%B0LME3%2A%20%C3%BCr%C3%BCn%C3%BC%20hakk%C4%B1nda%20bilgi%20almak%20istiyorum.</v>
      </c>
    </row>
    <row r="315" spans="1:7" x14ac:dyDescent="0.25">
      <c r="A315" t="s">
        <v>650</v>
      </c>
      <c r="B315" s="1">
        <v>4500</v>
      </c>
      <c r="C315" t="s">
        <v>1</v>
      </c>
      <c r="D315" t="s">
        <v>882</v>
      </c>
      <c r="E315" t="s">
        <v>889</v>
      </c>
      <c r="F315" t="s">
        <v>1209</v>
      </c>
      <c r="G315" t="str">
        <f t="shared" si="4"/>
        <v>https://wa.me/905555030000?text=%2ASEMAVER%20%C3%87AKIR%20%C3%87EL%C4%B0K%2080%20BARDAK%2A%20%C3%BCr%C3%BCn%C3%BC%20hakk%C4%B1nda%20bilgi%20almak%20istiyorum.</v>
      </c>
    </row>
    <row r="316" spans="1:7" x14ac:dyDescent="0.25">
      <c r="A316" t="s">
        <v>651</v>
      </c>
      <c r="B316" s="1">
        <v>5000</v>
      </c>
      <c r="C316" t="s">
        <v>1</v>
      </c>
      <c r="D316" t="s">
        <v>882</v>
      </c>
      <c r="E316" t="s">
        <v>889</v>
      </c>
      <c r="F316" t="s">
        <v>1210</v>
      </c>
      <c r="G316" t="str">
        <f t="shared" si="4"/>
        <v>https://wa.me/905555030000?text=%2ASEMAVER%20%C3%87AKIR%20%C3%87EL%C4%B0K%20140%20BARDAK%2A%20%C3%BCr%C3%BCn%C3%BC%20hakk%C4%B1nda%20bilgi%20almak%20istiyorum.</v>
      </c>
    </row>
    <row r="317" spans="1:7" x14ac:dyDescent="0.25">
      <c r="A317" t="s">
        <v>652</v>
      </c>
      <c r="B317" s="1">
        <v>4000</v>
      </c>
      <c r="C317" t="s">
        <v>1</v>
      </c>
      <c r="D317" t="s">
        <v>882</v>
      </c>
      <c r="E317" t="s">
        <v>889</v>
      </c>
      <c r="F317" t="s">
        <v>1211</v>
      </c>
      <c r="G317" t="str">
        <f t="shared" si="4"/>
        <v>https://wa.me/905555030000?text=%2ASEMAVER%20%C3%87AKIR%20%C3%87EL%C4%B0K%2050%20BARDAK%2A%20%C3%BCr%C3%BCn%C3%BC%20hakk%C4%B1nda%20bilgi%20almak%20istiyorum.</v>
      </c>
    </row>
    <row r="318" spans="1:7" x14ac:dyDescent="0.25">
      <c r="A318" t="s">
        <v>653</v>
      </c>
      <c r="B318" s="1">
        <v>50000</v>
      </c>
      <c r="C318" t="s">
        <v>1</v>
      </c>
      <c r="D318" t="s">
        <v>882</v>
      </c>
      <c r="E318" t="s">
        <v>889</v>
      </c>
      <c r="F318" t="s">
        <v>1212</v>
      </c>
      <c r="G318" t="str">
        <f t="shared" si="4"/>
        <v>https://wa.me/905555030000?text=%2ATELEV%C4%B0ZYON%20TELEFUNKEN%2055%22%2055TU7560UA%2A%20%C3%BCr%C3%BCn%C3%BC%20hakk%C4%B1nda%20bilgi%20almak%20istiyorum.</v>
      </c>
    </row>
    <row r="319" spans="1:7" x14ac:dyDescent="0.25">
      <c r="A319" t="s">
        <v>654</v>
      </c>
      <c r="B319" s="1">
        <v>12000</v>
      </c>
      <c r="C319" t="s">
        <v>1</v>
      </c>
      <c r="D319" t="s">
        <v>882</v>
      </c>
      <c r="E319" t="s">
        <v>889</v>
      </c>
      <c r="F319" t="s">
        <v>1213</v>
      </c>
      <c r="G319" t="str">
        <f t="shared" si="4"/>
        <v>https://wa.me/905555030000?text=%2AS%C3%9CP%C3%9CRGE%20FANTOM%20TECHNOVAC%20TR%208700%2A%20%C3%BCr%C3%BCn%C3%BC%20hakk%C4%B1nda%20bilgi%20almak%20istiyorum.</v>
      </c>
    </row>
    <row r="320" spans="1:7" x14ac:dyDescent="0.25">
      <c r="A320" t="s">
        <v>655</v>
      </c>
      <c r="B320" s="1">
        <v>8500</v>
      </c>
      <c r="C320" t="s">
        <v>1</v>
      </c>
      <c r="D320" t="s">
        <v>882</v>
      </c>
      <c r="E320" t="s">
        <v>889</v>
      </c>
      <c r="F320" t="s">
        <v>1214</v>
      </c>
      <c r="G320" t="str">
        <f t="shared" si="4"/>
        <v>https://wa.me/905555030000?text=%2AS%C3%9CP%C3%9CRGE%20ST%C4%B0LEVS%20MAXTRON%2A%20%C3%BCr%C3%BCn%C3%BC%20hakk%C4%B1nda%20bilgi%20almak%20istiyorum.</v>
      </c>
    </row>
    <row r="321" spans="1:7" x14ac:dyDescent="0.25">
      <c r="A321" t="s">
        <v>656</v>
      </c>
      <c r="B321" s="1">
        <v>1000</v>
      </c>
      <c r="C321" t="s">
        <v>1</v>
      </c>
      <c r="D321" t="s">
        <v>882</v>
      </c>
      <c r="E321" t="s">
        <v>889</v>
      </c>
      <c r="F321" t="s">
        <v>1215</v>
      </c>
      <c r="G321" t="str">
        <f t="shared" si="4"/>
        <v>https://wa.me/905555030000?text=%2ABASK%C3%9CL%20VOOG%20D%C4%B0G%C4%B0TAL%20%C5%9EARJLI%2A%20%C3%BCr%C3%BCn%C3%BC%20hakk%C4%B1nda%20bilgi%20almak%20istiyorum.</v>
      </c>
    </row>
    <row r="322" spans="1:7" x14ac:dyDescent="0.25">
      <c r="A322" t="s">
        <v>657</v>
      </c>
      <c r="B322" s="1">
        <v>1200</v>
      </c>
      <c r="C322" t="s">
        <v>1</v>
      </c>
      <c r="D322" t="s">
        <v>882</v>
      </c>
      <c r="E322" t="s">
        <v>889</v>
      </c>
      <c r="F322" t="s">
        <v>1216</v>
      </c>
      <c r="G322" t="str">
        <f t="shared" ref="G322:G385" si="5">"https://wa.me/905555030000?text=" &amp; _xlfn.ENCODEURL("*" &amp; A322 &amp; "* ürünü hakkında bilgi almak istiyorum.")</f>
        <v>https://wa.me/905555030000?text=%2ABASK%C3%9CL%20FAK%C4%B0R%20HERCULES%2A%20%C3%BCr%C3%BCn%C3%BC%20hakk%C4%B1nda%20bilgi%20almak%20istiyorum.</v>
      </c>
    </row>
    <row r="323" spans="1:7" x14ac:dyDescent="0.25">
      <c r="A323" t="s">
        <v>658</v>
      </c>
      <c r="B323" s="1">
        <v>3100</v>
      </c>
      <c r="C323" t="s">
        <v>1</v>
      </c>
      <c r="D323" t="s">
        <v>882</v>
      </c>
      <c r="E323" t="s">
        <v>889</v>
      </c>
      <c r="F323" t="s">
        <v>1217</v>
      </c>
      <c r="G323" t="str">
        <f t="shared" si="5"/>
        <v>https://wa.me/905555030000?text=%2ASA%C3%87%20KURUTMA%20MAK%C4%B0NES%C4%B0%20FAK%C4%B0R%20ADVANCE%20DRY%20PRO%2A%20%C3%BCr%C3%BCn%C3%BC%20hakk%C4%B1nda%20bilgi%20almak%20istiyorum.</v>
      </c>
    </row>
    <row r="324" spans="1:7" x14ac:dyDescent="0.25">
      <c r="A324" t="s">
        <v>659</v>
      </c>
      <c r="B324" s="1">
        <v>2900</v>
      </c>
      <c r="C324" t="s">
        <v>1</v>
      </c>
      <c r="D324" t="s">
        <v>882</v>
      </c>
      <c r="E324" t="s">
        <v>889</v>
      </c>
      <c r="F324" t="s">
        <v>1218</v>
      </c>
      <c r="G324" t="str">
        <f t="shared" si="5"/>
        <v>https://wa.me/905555030000?text=%2ASA%C3%87%20KURUTMA%20MAK%C4%B0NES%C4%B0%20FAK%C4%B0R%20ROSEL%C4%B0NE%2A%20%C3%BCr%C3%BCn%C3%BC%20hakk%C4%B1nda%20bilgi%20almak%20istiyorum.</v>
      </c>
    </row>
    <row r="325" spans="1:7" x14ac:dyDescent="0.25">
      <c r="A325" t="s">
        <v>660</v>
      </c>
      <c r="B325" s="1">
        <v>1300</v>
      </c>
      <c r="C325" t="s">
        <v>1</v>
      </c>
      <c r="D325" t="s">
        <v>882</v>
      </c>
      <c r="E325" t="s">
        <v>889</v>
      </c>
      <c r="F325" t="s">
        <v>1219</v>
      </c>
      <c r="G325" t="str">
        <f t="shared" si="5"/>
        <v>https://wa.me/905555030000?text=%2ASA%C3%87%20KURUTMA%20MAK%C4%B0NES%C4%B0%20CONT%C4%B0%20COOL%20CHD-120%2A%20%C3%BCr%C3%BCn%C3%BC%20hakk%C4%B1nda%20bilgi%20almak%20istiyorum.</v>
      </c>
    </row>
    <row r="326" spans="1:7" x14ac:dyDescent="0.25">
      <c r="A326" t="s">
        <v>827</v>
      </c>
      <c r="B326" s="1">
        <v>1700</v>
      </c>
      <c r="C326" t="s">
        <v>1</v>
      </c>
      <c r="D326" t="s">
        <v>882</v>
      </c>
      <c r="E326" t="s">
        <v>889</v>
      </c>
      <c r="F326" t="s">
        <v>1220</v>
      </c>
      <c r="G326" t="str">
        <f t="shared" si="5"/>
        <v>https://wa.me/905555030000?text=%2ABLENDER%20CONT%C4%B0%20%C3%87UBUK%20BLADER%2A%20%C3%BCr%C3%BCn%C3%BC%20hakk%C4%B1nda%20bilgi%20almak%20istiyorum.</v>
      </c>
    </row>
    <row r="327" spans="1:7" x14ac:dyDescent="0.25">
      <c r="A327" t="s">
        <v>661</v>
      </c>
      <c r="B327" s="1">
        <v>1700</v>
      </c>
      <c r="C327" t="s">
        <v>1</v>
      </c>
      <c r="D327" t="s">
        <v>882</v>
      </c>
      <c r="E327" t="s">
        <v>889</v>
      </c>
      <c r="F327" t="s">
        <v>1221</v>
      </c>
      <c r="G327" t="str">
        <f t="shared" si="5"/>
        <v>https://wa.me/905555030000?text=%2ARONDO%20CONT%C4%B0%20QUICKMASTER%20CMD-305%2A%20%C3%BCr%C3%BCn%C3%BC%20hakk%C4%B1nda%20bilgi%20almak%20istiyorum.</v>
      </c>
    </row>
    <row r="328" spans="1:7" x14ac:dyDescent="0.25">
      <c r="A328" t="s">
        <v>662</v>
      </c>
      <c r="B328" s="1">
        <v>3100</v>
      </c>
      <c r="C328" t="s">
        <v>1</v>
      </c>
      <c r="D328" t="s">
        <v>882</v>
      </c>
      <c r="E328" t="s">
        <v>889</v>
      </c>
      <c r="F328" t="s">
        <v>1222</v>
      </c>
      <c r="G328" t="str">
        <f t="shared" si="5"/>
        <v>https://wa.me/905555030000?text=%2ABLENDER%20SET%20SAREX%20EL%C4%B0TE%20M%C4%B0X%2A%20%C3%BCr%C3%BCn%C3%BC%20hakk%C4%B1nda%20bilgi%20almak%20istiyorum.</v>
      </c>
    </row>
    <row r="329" spans="1:7" x14ac:dyDescent="0.25">
      <c r="A329" t="s">
        <v>663</v>
      </c>
      <c r="B329" s="1">
        <v>500</v>
      </c>
      <c r="C329" t="s">
        <v>1</v>
      </c>
      <c r="D329" t="s">
        <v>882</v>
      </c>
      <c r="E329" t="s">
        <v>889</v>
      </c>
      <c r="F329" t="s">
        <v>1223</v>
      </c>
      <c r="G329" t="str">
        <f t="shared" si="5"/>
        <v>https://wa.me/905555030000?text=%2ASA%C3%87%20KURUTMA%20MAK%C4%B0NES%C4%B0%20AWOX%20FOLD%2A%20%C3%BCr%C3%BCn%C3%BC%20hakk%C4%B1nda%20bilgi%20almak%20istiyorum.</v>
      </c>
    </row>
    <row r="330" spans="1:7" x14ac:dyDescent="0.25">
      <c r="A330" t="s">
        <v>664</v>
      </c>
      <c r="B330" s="1">
        <v>3400</v>
      </c>
      <c r="C330" t="s">
        <v>1</v>
      </c>
      <c r="D330" t="s">
        <v>882</v>
      </c>
      <c r="E330" t="s">
        <v>889</v>
      </c>
      <c r="F330" t="s">
        <v>1224</v>
      </c>
      <c r="G330" t="str">
        <f t="shared" si="5"/>
        <v>https://wa.me/905555030000?text=%2AKATMER%20SACI%20OPT%C4%B0MUM%20TERMOSTATLI%2A%20%C3%BCr%C3%BCn%C3%BC%20hakk%C4%B1nda%20bilgi%20almak%20istiyorum.</v>
      </c>
    </row>
    <row r="331" spans="1:7" x14ac:dyDescent="0.25">
      <c r="A331" t="s">
        <v>665</v>
      </c>
      <c r="B331" s="1">
        <v>4000</v>
      </c>
      <c r="C331" t="s">
        <v>1</v>
      </c>
      <c r="D331" t="s">
        <v>882</v>
      </c>
      <c r="E331" t="s">
        <v>889</v>
      </c>
      <c r="F331" t="s">
        <v>1225</v>
      </c>
      <c r="G331" t="str">
        <f t="shared" si="5"/>
        <v>https://wa.me/905555030000?text=%2AFIRIN%20M%C4%B0N%C4%B0SAN%20M%C4%B0D%C4%B0%2040%20LT%2A%20%C3%BCr%C3%BCn%C3%BC%20hakk%C4%B1nda%20bilgi%20almak%20istiyorum.</v>
      </c>
    </row>
    <row r="332" spans="1:7" x14ac:dyDescent="0.25">
      <c r="A332" t="s">
        <v>666</v>
      </c>
      <c r="B332" s="1">
        <v>3400</v>
      </c>
      <c r="C332" t="s">
        <v>1</v>
      </c>
      <c r="D332" t="s">
        <v>882</v>
      </c>
      <c r="E332" t="s">
        <v>889</v>
      </c>
      <c r="F332" t="s">
        <v>1226</v>
      </c>
      <c r="G332" t="str">
        <f t="shared" si="5"/>
        <v>https://wa.me/905555030000?text=%2AFIRIN%20ERENDEM%C4%B0R%20YUVARLAK%20GF-1001%2A%20%C3%BCr%C3%BCn%C3%BC%20hakk%C4%B1nda%20bilgi%20almak%20istiyorum.</v>
      </c>
    </row>
    <row r="333" spans="1:7" x14ac:dyDescent="0.25">
      <c r="A333" t="s">
        <v>667</v>
      </c>
      <c r="B333" s="1">
        <v>4500</v>
      </c>
      <c r="C333" t="s">
        <v>1</v>
      </c>
      <c r="D333" t="s">
        <v>882</v>
      </c>
      <c r="E333" t="s">
        <v>889</v>
      </c>
      <c r="F333" t="s">
        <v>1227</v>
      </c>
      <c r="G333" t="str">
        <f t="shared" si="5"/>
        <v>https://wa.me/905555030000?text=%2AFIRIN%20M%C4%B0N%C4%B0SAN%20AY%C5%9EEG%C3%9CL%20DAVUL%2A%20%C3%BCr%C3%BCn%C3%BC%20hakk%C4%B1nda%20bilgi%20almak%20istiyorum.</v>
      </c>
    </row>
    <row r="334" spans="1:7" x14ac:dyDescent="0.25">
      <c r="A334" t="s">
        <v>668</v>
      </c>
      <c r="B334" s="1">
        <v>14850</v>
      </c>
      <c r="C334" t="s">
        <v>1</v>
      </c>
      <c r="D334" t="s">
        <v>882</v>
      </c>
      <c r="E334" t="s">
        <v>889</v>
      </c>
      <c r="F334" t="s">
        <v>1228</v>
      </c>
      <c r="G334" t="str">
        <f t="shared" si="5"/>
        <v>https://wa.me/905555030000?text=%2ASEB%C4%B0L%20AWOX%20ROSSO%20ARITMALI%2A%20%C3%BCr%C3%BCn%C3%BC%20hakk%C4%B1nda%20bilgi%20almak%20istiyorum.</v>
      </c>
    </row>
    <row r="335" spans="1:7" x14ac:dyDescent="0.25">
      <c r="A335" t="s">
        <v>669</v>
      </c>
      <c r="B335" s="1">
        <v>14000</v>
      </c>
      <c r="C335" t="s">
        <v>1</v>
      </c>
      <c r="D335" t="s">
        <v>882</v>
      </c>
      <c r="E335" t="s">
        <v>889</v>
      </c>
      <c r="F335" t="s">
        <v>1229</v>
      </c>
      <c r="G335" t="str">
        <f t="shared" si="5"/>
        <v>https://wa.me/905555030000?text=%2ASEB%C4%B0L%20AWOX%20SNOW%20D%C3%9CZ%2A%20%C3%BCr%C3%BCn%C3%BC%20hakk%C4%B1nda%20bilgi%20almak%20istiyorum.</v>
      </c>
    </row>
    <row r="336" spans="1:7" x14ac:dyDescent="0.25">
      <c r="A336" t="s">
        <v>673</v>
      </c>
      <c r="B336" s="1">
        <v>0</v>
      </c>
      <c r="C336" t="s">
        <v>1</v>
      </c>
      <c r="D336" t="s">
        <v>882</v>
      </c>
      <c r="E336" t="s">
        <v>889</v>
      </c>
      <c r="F336" t="s">
        <v>1230</v>
      </c>
      <c r="G336" t="str">
        <f t="shared" si="5"/>
        <v>https://wa.me/905555030000?text=%2AASKI%20APARATI%20MERTTU%C4%9E%2042%22%2A%20%C3%BCr%C3%BCn%C3%BC%20hakk%C4%B1nda%20bilgi%20almak%20istiyorum.</v>
      </c>
    </row>
    <row r="337" spans="1:7" x14ac:dyDescent="0.25">
      <c r="A337" t="s">
        <v>676</v>
      </c>
      <c r="B337" s="1">
        <v>0</v>
      </c>
      <c r="C337" t="s">
        <v>1</v>
      </c>
      <c r="D337" t="s">
        <v>882</v>
      </c>
      <c r="E337" t="s">
        <v>889</v>
      </c>
      <c r="F337" t="s">
        <v>1231</v>
      </c>
      <c r="G337" t="str">
        <f t="shared" si="5"/>
        <v>https://wa.me/905555030000?text=%2A%C5%9EOFBEN%20YILDIRAY%20MUSLUK%20%C3%9CST%C3%9C%2A%20%C3%BCr%C3%BCn%C3%BC%20hakk%C4%B1nda%20bilgi%20almak%20istiyorum.</v>
      </c>
    </row>
    <row r="338" spans="1:7" x14ac:dyDescent="0.25">
      <c r="A338" t="s">
        <v>682</v>
      </c>
      <c r="B338" s="1">
        <v>9000</v>
      </c>
      <c r="C338" t="s">
        <v>1</v>
      </c>
      <c r="D338" t="s">
        <v>882</v>
      </c>
      <c r="E338" t="s">
        <v>889</v>
      </c>
      <c r="F338" t="s">
        <v>1232</v>
      </c>
      <c r="G338" t="str">
        <f t="shared" si="5"/>
        <v>https://wa.me/905555030000?text=%2ARANZA%20%C4%B0K%C4%B0%20KATLI%2A%20%C3%BCr%C3%BCn%C3%BC%20hakk%C4%B1nda%20bilgi%20almak%20istiyorum.</v>
      </c>
    </row>
    <row r="339" spans="1:7" x14ac:dyDescent="0.25">
      <c r="A339" t="s">
        <v>692</v>
      </c>
      <c r="B339" s="1">
        <v>6000</v>
      </c>
      <c r="C339" t="s">
        <v>1</v>
      </c>
      <c r="D339" t="s">
        <v>882</v>
      </c>
      <c r="E339" t="s">
        <v>889</v>
      </c>
      <c r="F339" t="s">
        <v>1233</v>
      </c>
      <c r="G339" t="str">
        <f t="shared" si="5"/>
        <v>https://wa.me/905555030000?text=%2ATOST%20MAK%C4%B0NES%C4%B0%20ARNEL%20D%C3%96K%C3%9CM%2A%20%C3%BCr%C3%BCn%C3%BC%20hakk%C4%B1nda%20bilgi%20almak%20istiyorum.</v>
      </c>
    </row>
    <row r="340" spans="1:7" x14ac:dyDescent="0.25">
      <c r="A340" t="s">
        <v>713</v>
      </c>
      <c r="B340" s="1">
        <v>4700</v>
      </c>
      <c r="C340" t="s">
        <v>1</v>
      </c>
      <c r="D340" t="s">
        <v>882</v>
      </c>
      <c r="E340" t="s">
        <v>889</v>
      </c>
      <c r="F340" t="s">
        <v>1234</v>
      </c>
      <c r="G340" t="str">
        <f t="shared" si="5"/>
        <v>https://wa.me/905555030000?text=%2AAYAKKABILIK%20METAL%202%20L%C4%B0%2A%20%C3%BCr%C3%BCn%C3%BC%20hakk%C4%B1nda%20bilgi%20almak%20istiyorum.</v>
      </c>
    </row>
    <row r="341" spans="1:7" x14ac:dyDescent="0.25">
      <c r="A341" t="s">
        <v>714</v>
      </c>
      <c r="B341" s="1">
        <v>5800</v>
      </c>
      <c r="C341" t="s">
        <v>1</v>
      </c>
      <c r="D341" t="s">
        <v>882</v>
      </c>
      <c r="E341" t="s">
        <v>889</v>
      </c>
      <c r="F341" t="s">
        <v>1235</v>
      </c>
      <c r="G341" t="str">
        <f t="shared" si="5"/>
        <v>https://wa.me/905555030000?text=%2AAYAKKABILIK%20METAL%203%20L%C3%9C%2A%20%C3%BCr%C3%BCn%C3%BC%20hakk%C4%B1nda%20bilgi%20almak%20istiyorum.</v>
      </c>
    </row>
    <row r="342" spans="1:7" x14ac:dyDescent="0.25">
      <c r="A342" t="s">
        <v>715</v>
      </c>
      <c r="B342" s="1">
        <v>7000</v>
      </c>
      <c r="C342" t="s">
        <v>1</v>
      </c>
      <c r="D342" t="s">
        <v>882</v>
      </c>
      <c r="E342" t="s">
        <v>889</v>
      </c>
      <c r="F342" t="s">
        <v>1236</v>
      </c>
      <c r="G342" t="str">
        <f t="shared" si="5"/>
        <v>https://wa.me/905555030000?text=%2AAYAKKABILIK%20METAL%204%20L%C3%9C%2A%20%C3%BCr%C3%BCn%C3%BC%20hakk%C4%B1nda%20bilgi%20almak%20istiyorum.</v>
      </c>
    </row>
    <row r="343" spans="1:7" x14ac:dyDescent="0.25">
      <c r="A343" t="s">
        <v>716</v>
      </c>
      <c r="B343" s="1">
        <v>3500</v>
      </c>
      <c r="C343" t="s">
        <v>1</v>
      </c>
      <c r="D343" t="s">
        <v>882</v>
      </c>
      <c r="E343" t="s">
        <v>889</v>
      </c>
      <c r="F343" t="s">
        <v>1237</v>
      </c>
      <c r="G343" t="str">
        <f t="shared" si="5"/>
        <v>https://wa.me/905555030000?text=%2AQUARTZ%20SOBA%20%C5%9EAMDAN%203005%20%C4%B0NFRARED%2A%20%C3%BCr%C3%BCn%C3%BC%20hakk%C4%B1nda%20bilgi%20almak%20istiyorum.</v>
      </c>
    </row>
    <row r="344" spans="1:7" x14ac:dyDescent="0.25">
      <c r="A344" t="s">
        <v>722</v>
      </c>
      <c r="B344" s="1">
        <v>8000</v>
      </c>
      <c r="C344" t="s">
        <v>1</v>
      </c>
      <c r="D344" t="s">
        <v>882</v>
      </c>
      <c r="E344" t="s">
        <v>889</v>
      </c>
      <c r="F344" t="s">
        <v>1238</v>
      </c>
      <c r="G344" t="str">
        <f t="shared" si="5"/>
        <v>https://wa.me/905555030000?text=%2ADAVLUMBAZ%20LUXELL%20BEYAZ%20CAM%2A%20%C3%BCr%C3%BCn%C3%BC%20hakk%C4%B1nda%20bilgi%20almak%20istiyorum.</v>
      </c>
    </row>
    <row r="345" spans="1:7" x14ac:dyDescent="0.25">
      <c r="A345" t="s">
        <v>783</v>
      </c>
      <c r="B345" s="1">
        <v>2800</v>
      </c>
      <c r="C345" t="s">
        <v>1</v>
      </c>
      <c r="D345" t="s">
        <v>882</v>
      </c>
      <c r="E345" t="s">
        <v>889</v>
      </c>
      <c r="F345" t="s">
        <v>1239</v>
      </c>
      <c r="G345" t="str">
        <f t="shared" si="5"/>
        <v>https://wa.me/905555030000?text=%2ATOST%20MAK%C4%B0NES%C4%B0%20ESSENCE%2A%20%C3%BCr%C3%BCn%C3%BC%20hakk%C4%B1nda%20bilgi%20almak%20istiyorum.</v>
      </c>
    </row>
    <row r="346" spans="1:7" x14ac:dyDescent="0.25">
      <c r="A346" t="s">
        <v>788</v>
      </c>
      <c r="B346" s="1">
        <v>4500</v>
      </c>
      <c r="C346" t="s">
        <v>1</v>
      </c>
      <c r="D346" t="s">
        <v>882</v>
      </c>
      <c r="E346" t="s">
        <v>889</v>
      </c>
      <c r="F346" t="s">
        <v>1240</v>
      </c>
      <c r="G346" t="str">
        <f t="shared" si="5"/>
        <v>https://wa.me/905555030000?text=%2AS%C3%9CP%C3%9CRGE%20FANTOM%20PRAT%C4%B0C-S%20P%201200%20KURU%2A%20%C3%BCr%C3%BCn%C3%BC%20hakk%C4%B1nda%20bilgi%20almak%20istiyorum.</v>
      </c>
    </row>
    <row r="347" spans="1:7" x14ac:dyDescent="0.25">
      <c r="A347" t="s">
        <v>818</v>
      </c>
      <c r="B347" s="1">
        <v>16000</v>
      </c>
      <c r="C347" t="s">
        <v>1</v>
      </c>
      <c r="D347" t="s">
        <v>882</v>
      </c>
      <c r="E347" t="s">
        <v>889</v>
      </c>
      <c r="F347" t="s">
        <v>1241</v>
      </c>
      <c r="G347" t="str">
        <f t="shared" si="5"/>
        <v>https://wa.me/905555030000?text=%2ASEB%C4%B0L%20SUNDAY%2A%20%C3%BCr%C3%BCn%C3%BC%20hakk%C4%B1nda%20bilgi%20almak%20istiyorum.</v>
      </c>
    </row>
    <row r="348" spans="1:7" x14ac:dyDescent="0.25">
      <c r="A348" t="s">
        <v>789</v>
      </c>
      <c r="B348" s="1">
        <v>1500</v>
      </c>
      <c r="C348" t="s">
        <v>1</v>
      </c>
      <c r="D348" t="s">
        <v>882</v>
      </c>
      <c r="E348" t="s">
        <v>889</v>
      </c>
      <c r="F348" t="s">
        <v>1242</v>
      </c>
      <c r="G348" t="str">
        <f t="shared" si="5"/>
        <v>https://wa.me/905555030000?text=%2ASA%C3%87%20KURUTMA%20MAK%C4%B0NES%C4%B0%20CVS%20M%C4%B0MAS%2A%20%C3%BCr%C3%BCn%C3%BC%20hakk%C4%B1nda%20bilgi%20almak%20istiyorum.</v>
      </c>
    </row>
    <row r="349" spans="1:7" x14ac:dyDescent="0.25">
      <c r="A349" t="s">
        <v>790</v>
      </c>
      <c r="B349" s="1">
        <v>1500</v>
      </c>
      <c r="C349" t="s">
        <v>1</v>
      </c>
      <c r="D349" t="s">
        <v>882</v>
      </c>
      <c r="E349" t="s">
        <v>889</v>
      </c>
      <c r="F349" t="s">
        <v>1243</v>
      </c>
      <c r="G349" t="str">
        <f t="shared" si="5"/>
        <v>https://wa.me/905555030000?text=%2ASA%C3%87%20KURUTMA%20MAK%C4%B0NES%C4%B0%20RAKS%20KATLANAB%C4%B0L%C4%B0R%20RK-1750%2A%20%C3%BCr%C3%BCn%C3%BC%20hakk%C4%B1nda%20bilgi%20almak%20istiyorum.</v>
      </c>
    </row>
    <row r="350" spans="1:7" x14ac:dyDescent="0.25">
      <c r="A350" t="s">
        <v>791</v>
      </c>
      <c r="B350" s="1">
        <v>3000</v>
      </c>
      <c r="C350" t="s">
        <v>1</v>
      </c>
      <c r="D350" t="s">
        <v>882</v>
      </c>
      <c r="E350" t="s">
        <v>889</v>
      </c>
      <c r="F350" t="s">
        <v>1244</v>
      </c>
      <c r="G350" t="str">
        <f t="shared" si="5"/>
        <v>https://wa.me/905555030000?text=%2AEP%C4%B0LAT%C3%96R%20REM%C4%B0NGTON%2A%20%C3%BCr%C3%BCn%C3%BC%20hakk%C4%B1nda%20bilgi%20almak%20istiyorum.</v>
      </c>
    </row>
    <row r="351" spans="1:7" x14ac:dyDescent="0.25">
      <c r="A351" t="s">
        <v>792</v>
      </c>
      <c r="B351" s="1">
        <v>1700</v>
      </c>
      <c r="C351" t="s">
        <v>1</v>
      </c>
      <c r="D351" t="s">
        <v>882</v>
      </c>
      <c r="E351" t="s">
        <v>889</v>
      </c>
      <c r="F351" t="s">
        <v>1245</v>
      </c>
      <c r="G351" t="str">
        <f t="shared" si="5"/>
        <v>https://wa.me/905555030000?text=%2ASA%C3%87%20MA%C5%9EASI%20CONT%C4%B0%2A%20%C3%BCr%C3%BCn%C3%BC%20hakk%C4%B1nda%20bilgi%20almak%20istiyorum.</v>
      </c>
    </row>
    <row r="352" spans="1:7" x14ac:dyDescent="0.25">
      <c r="A352" t="s">
        <v>793</v>
      </c>
      <c r="B352" s="1">
        <v>0</v>
      </c>
      <c r="C352" t="s">
        <v>1</v>
      </c>
      <c r="D352" t="s">
        <v>882</v>
      </c>
      <c r="E352" t="s">
        <v>889</v>
      </c>
      <c r="F352" t="s">
        <v>1246</v>
      </c>
      <c r="G352" t="str">
        <f t="shared" si="5"/>
        <v>https://wa.me/905555030000?text=%2A%C3%9CT%C3%9C%20CVS%20RANGER%2A%20%C3%BCr%C3%BCn%C3%BC%20hakk%C4%B1nda%20bilgi%20almak%20istiyorum.</v>
      </c>
    </row>
    <row r="353" spans="1:7" x14ac:dyDescent="0.25">
      <c r="A353" t="s">
        <v>794</v>
      </c>
      <c r="B353" s="1">
        <v>5100</v>
      </c>
      <c r="C353" t="s">
        <v>1</v>
      </c>
      <c r="D353" t="s">
        <v>882</v>
      </c>
      <c r="E353" t="s">
        <v>889</v>
      </c>
      <c r="F353" t="s">
        <v>1247</v>
      </c>
      <c r="G353" t="str">
        <f t="shared" si="5"/>
        <v>https://wa.me/905555030000?text=%2A%C3%9CT%C3%9C%20FAK%C4%B0R%20SKYGO%2A%20%C3%BCr%C3%BCn%C3%BC%20hakk%C4%B1nda%20bilgi%20almak%20istiyorum.</v>
      </c>
    </row>
    <row r="354" spans="1:7" x14ac:dyDescent="0.25">
      <c r="A354" t="s">
        <v>795</v>
      </c>
      <c r="B354" s="1">
        <v>4000</v>
      </c>
      <c r="C354" t="s">
        <v>1</v>
      </c>
      <c r="D354" t="s">
        <v>882</v>
      </c>
      <c r="E354" t="s">
        <v>889</v>
      </c>
      <c r="F354" t="s">
        <v>1248</v>
      </c>
      <c r="G354" t="str">
        <f t="shared" si="5"/>
        <v>https://wa.me/905555030000?text=%2AF%C4%B0LTRE%20KAHVE%20MAK%C4%B0NES%C4%B0%20GOLDMASTER%20Z%C4%B0NDE%2A%20%C3%BCr%C3%BCn%C3%BC%20hakk%C4%B1nda%20bilgi%20almak%20istiyorum.</v>
      </c>
    </row>
    <row r="355" spans="1:7" x14ac:dyDescent="0.25">
      <c r="A355" t="s">
        <v>796</v>
      </c>
      <c r="B355" s="1">
        <v>9800</v>
      </c>
      <c r="C355" t="s">
        <v>1</v>
      </c>
      <c r="D355" t="s">
        <v>882</v>
      </c>
      <c r="E355" t="s">
        <v>889</v>
      </c>
      <c r="F355" t="s">
        <v>1249</v>
      </c>
      <c r="G355" t="str">
        <f t="shared" si="5"/>
        <v>https://wa.me/905555030000?text=%2AS%C3%9CP%C3%9CRGE%20VESTEL%20LODOS%20H8000%2A%20%C3%BCr%C3%BCn%C3%BC%20hakk%C4%B1nda%20bilgi%20almak%20istiyorum.</v>
      </c>
    </row>
    <row r="356" spans="1:7" x14ac:dyDescent="0.25">
      <c r="A356" t="s">
        <v>798</v>
      </c>
      <c r="B356" s="1">
        <v>4200</v>
      </c>
      <c r="C356" t="s">
        <v>1</v>
      </c>
      <c r="D356" t="s">
        <v>882</v>
      </c>
      <c r="E356" t="s">
        <v>889</v>
      </c>
      <c r="F356" t="s">
        <v>1250</v>
      </c>
      <c r="G356" t="str">
        <f t="shared" si="5"/>
        <v>https://wa.me/905555030000?text=%2AASP%C4%B0RAT%C3%96R%20M%C4%B0KROL%C4%B0NE%20ESK%C4%B0%20T%C4%B0P%2A%20%C3%BCr%C3%BCn%C3%BC%20hakk%C4%B1nda%20bilgi%20almak%20istiyorum.</v>
      </c>
    </row>
    <row r="357" spans="1:7" x14ac:dyDescent="0.25">
      <c r="A357" t="s">
        <v>802</v>
      </c>
      <c r="B357" s="1">
        <v>4200</v>
      </c>
      <c r="C357" t="s">
        <v>1</v>
      </c>
      <c r="D357" t="s">
        <v>882</v>
      </c>
      <c r="E357" t="s">
        <v>889</v>
      </c>
      <c r="F357" t="s">
        <v>1251</v>
      </c>
      <c r="G357" t="str">
        <f t="shared" si="5"/>
        <v>https://wa.me/905555030000?text=%2AUFO%20U%C4%9EUR%20M%C4%B0KATRON%C4%B0K%20ISISTICI%202000W%2A%20%C3%BCr%C3%BCn%C3%BC%20hakk%C4%B1nda%20bilgi%20almak%20istiyorum.</v>
      </c>
    </row>
    <row r="358" spans="1:7" x14ac:dyDescent="0.25">
      <c r="A358" t="s">
        <v>812</v>
      </c>
      <c r="B358" s="1">
        <v>1700</v>
      </c>
      <c r="C358" t="s">
        <v>1</v>
      </c>
      <c r="D358" t="s">
        <v>882</v>
      </c>
      <c r="E358" t="s">
        <v>889</v>
      </c>
      <c r="F358" t="s">
        <v>1252</v>
      </c>
      <c r="G358" t="str">
        <f t="shared" si="5"/>
        <v>https://wa.me/905555030000?text=%2ASOFRA%2080%20L%C4%B0K%2A%20%C3%BCr%C3%BCn%C3%BC%20hakk%C4%B1nda%20bilgi%20almak%20istiyorum.</v>
      </c>
    </row>
    <row r="359" spans="1:7" x14ac:dyDescent="0.25">
      <c r="A359" t="s">
        <v>225</v>
      </c>
      <c r="B359" s="1">
        <v>6400</v>
      </c>
      <c r="C359" t="s">
        <v>1</v>
      </c>
      <c r="D359" t="s">
        <v>885</v>
      </c>
      <c r="E359" t="s">
        <v>890</v>
      </c>
      <c r="F359" t="s">
        <v>894</v>
      </c>
      <c r="G359" t="str">
        <f t="shared" si="5"/>
        <v>https://wa.me/905555030000?text=%2ABEKLEME%20KOLTU%C4%9EU%20%C4%B0K%C4%B0L%C4%B0%20SILA%2A%20%C3%BCr%C3%BCn%C3%BC%20hakk%C4%B1nda%20bilgi%20almak%20istiyorum.</v>
      </c>
    </row>
    <row r="360" spans="1:7" x14ac:dyDescent="0.25">
      <c r="A360" t="s">
        <v>226</v>
      </c>
      <c r="B360" s="1">
        <v>3600</v>
      </c>
      <c r="C360" t="s">
        <v>1</v>
      </c>
      <c r="D360" t="s">
        <v>885</v>
      </c>
      <c r="E360" t="s">
        <v>890</v>
      </c>
      <c r="F360" t="s">
        <v>895</v>
      </c>
      <c r="G360" t="str">
        <f t="shared" si="5"/>
        <v>https://wa.me/905555030000?text=%2ABEKLEME%20KOLTU%C4%9EU%20TEKL%C4%B0%20SILA%2A%20%C3%BCr%C3%BCn%C3%BC%20hakk%C4%B1nda%20bilgi%20almak%20istiyorum.</v>
      </c>
    </row>
    <row r="361" spans="1:7" x14ac:dyDescent="0.25">
      <c r="A361" t="s">
        <v>228</v>
      </c>
      <c r="B361" s="1">
        <v>0</v>
      </c>
      <c r="C361" t="s">
        <v>1</v>
      </c>
      <c r="D361" t="s">
        <v>885</v>
      </c>
      <c r="E361" t="s">
        <v>890</v>
      </c>
      <c r="F361" t="s">
        <v>1253</v>
      </c>
      <c r="G361" t="str">
        <f t="shared" si="5"/>
        <v>https://wa.me/905555030000?text=%2A%C3%87AY%20SET%C4%B0%20PAPATYA%2A%20%C3%BCr%C3%BCn%C3%BC%20hakk%C4%B1nda%20bilgi%20almak%20istiyorum.</v>
      </c>
    </row>
    <row r="362" spans="1:7" x14ac:dyDescent="0.25">
      <c r="A362" t="s">
        <v>229</v>
      </c>
      <c r="B362" s="1">
        <v>0</v>
      </c>
      <c r="C362" t="s">
        <v>1</v>
      </c>
      <c r="D362" t="s">
        <v>885</v>
      </c>
      <c r="E362" t="s">
        <v>890</v>
      </c>
      <c r="F362" t="s">
        <v>1254</v>
      </c>
      <c r="G362" t="str">
        <f t="shared" si="5"/>
        <v>https://wa.me/905555030000?text=%2A%C3%87AY%20SET%C4%B0%20SAB%C4%B0T%20AH%C5%9EAP%20AYAK%2A%20%C3%BCr%C3%BCn%C3%BC%20hakk%C4%B1nda%20bilgi%20almak%20istiyorum.</v>
      </c>
    </row>
    <row r="363" spans="1:7" x14ac:dyDescent="0.25">
      <c r="A363" t="s">
        <v>230</v>
      </c>
      <c r="B363" s="1">
        <v>5000</v>
      </c>
      <c r="C363" t="s">
        <v>1</v>
      </c>
      <c r="D363" t="s">
        <v>885</v>
      </c>
      <c r="E363" t="s">
        <v>890</v>
      </c>
      <c r="F363" t="s">
        <v>1255</v>
      </c>
      <c r="G363" t="str">
        <f t="shared" si="5"/>
        <v>https://wa.me/905555030000?text=%2AEKMEKL%C4%B0K%20TEKL%C4%B0%20BASKILI%2A%20%C3%BCr%C3%BCn%C3%BC%20hakk%C4%B1nda%20bilgi%20almak%20istiyorum.</v>
      </c>
    </row>
    <row r="364" spans="1:7" x14ac:dyDescent="0.25">
      <c r="A364" t="s">
        <v>231</v>
      </c>
      <c r="B364" s="1">
        <v>4700</v>
      </c>
      <c r="C364" t="s">
        <v>1</v>
      </c>
      <c r="D364" t="s">
        <v>885</v>
      </c>
      <c r="E364" t="s">
        <v>890</v>
      </c>
      <c r="F364" t="s">
        <v>1256</v>
      </c>
      <c r="G364" t="str">
        <f t="shared" si="5"/>
        <v>https://wa.me/905555030000?text=%2AEKMEKL%C4%B0K%20TEKL%C4%B0%20D%C3%9CZ%2A%20%C3%BCr%C3%BCn%C3%BC%20hakk%C4%B1nda%20bilgi%20almak%20istiyorum.</v>
      </c>
    </row>
    <row r="365" spans="1:7" x14ac:dyDescent="0.25">
      <c r="A365" t="s">
        <v>269</v>
      </c>
      <c r="B365" s="1">
        <v>15000</v>
      </c>
      <c r="C365" t="s">
        <v>1</v>
      </c>
      <c r="D365" t="s">
        <v>885</v>
      </c>
      <c r="E365" t="s">
        <v>890</v>
      </c>
      <c r="F365" t="s">
        <v>1257</v>
      </c>
      <c r="G365" t="str">
        <f t="shared" si="5"/>
        <v>https://wa.me/905555030000?text=%2AMETAL%20BAH%C3%87E%20TAKIMI%202-1-1%20%28%C3%96M%C3%9CR%29%2A%20%C3%BCr%C3%BCn%C3%BC%20hakk%C4%B1nda%20bilgi%20almak%20istiyorum.</v>
      </c>
    </row>
    <row r="366" spans="1:7" x14ac:dyDescent="0.25">
      <c r="A366" t="s">
        <v>270</v>
      </c>
      <c r="B366" s="1">
        <v>19000</v>
      </c>
      <c r="C366" t="s">
        <v>1</v>
      </c>
      <c r="D366" t="s">
        <v>885</v>
      </c>
      <c r="E366" t="s">
        <v>890</v>
      </c>
      <c r="F366" t="s">
        <v>1258</v>
      </c>
      <c r="G366" t="str">
        <f t="shared" si="5"/>
        <v>https://wa.me/905555030000?text=%2AMETAL%20BAH%C3%87E%20TAKIMI%203-1-1%20%28%C3%96M%C3%9CR%29%2A%20%C3%BCr%C3%BCn%C3%BC%20hakk%C4%B1nda%20bilgi%20almak%20istiyorum.</v>
      </c>
    </row>
    <row r="367" spans="1:7" x14ac:dyDescent="0.25">
      <c r="A367" t="s">
        <v>299</v>
      </c>
      <c r="B367" s="1">
        <v>12000</v>
      </c>
      <c r="C367" t="s">
        <v>1</v>
      </c>
      <c r="D367" t="s">
        <v>885</v>
      </c>
      <c r="E367" t="s">
        <v>890</v>
      </c>
      <c r="F367" t="s">
        <v>1259</v>
      </c>
      <c r="G367" t="str">
        <f t="shared" si="5"/>
        <v>https://wa.me/905555030000?text=%2ASALINCAK%20%C3%87%C4%B0FTL%C4%B0%20B%C4%B0TATEK%2A%20%C3%BCr%C3%BCn%C3%BC%20hakk%C4%B1nda%20bilgi%20almak%20istiyorum.</v>
      </c>
    </row>
    <row r="368" spans="1:7" x14ac:dyDescent="0.25">
      <c r="A368" t="s">
        <v>300</v>
      </c>
      <c r="B368" s="1">
        <v>14000</v>
      </c>
      <c r="C368" t="s">
        <v>1</v>
      </c>
      <c r="D368" t="s">
        <v>885</v>
      </c>
      <c r="E368" t="s">
        <v>890</v>
      </c>
      <c r="F368" t="s">
        <v>1260</v>
      </c>
      <c r="G368" t="str">
        <f t="shared" si="5"/>
        <v>https://wa.me/905555030000?text=%2ASALINCAK%20RATTAN%20%C3%87%C4%B0TL%C4%B0%2A%20%C3%BCr%C3%BCn%C3%BC%20hakk%C4%B1nda%20bilgi%20almak%20istiyorum.</v>
      </c>
    </row>
    <row r="369" spans="1:7" x14ac:dyDescent="0.25">
      <c r="A369" t="s">
        <v>301</v>
      </c>
      <c r="B369" s="1">
        <v>7000</v>
      </c>
      <c r="C369" t="s">
        <v>1</v>
      </c>
      <c r="D369" t="s">
        <v>885</v>
      </c>
      <c r="E369" t="s">
        <v>890</v>
      </c>
      <c r="F369" t="s">
        <v>1261</v>
      </c>
      <c r="G369" t="str">
        <f t="shared" si="5"/>
        <v>https://wa.me/905555030000?text=%2ASALINCAK%20TEKL%C4%B0%20B%C4%B0TATEK%2A%20%C3%BCr%C3%BCn%C3%BC%20hakk%C4%B1nda%20bilgi%20almak%20istiyorum.</v>
      </c>
    </row>
    <row r="370" spans="1:7" x14ac:dyDescent="0.25">
      <c r="A370" t="s">
        <v>310</v>
      </c>
      <c r="B370" s="1">
        <v>1350</v>
      </c>
      <c r="C370" t="s">
        <v>1</v>
      </c>
      <c r="D370" t="s">
        <v>885</v>
      </c>
      <c r="E370" t="s">
        <v>890</v>
      </c>
      <c r="F370" t="s">
        <v>1262</v>
      </c>
      <c r="G370" t="str">
        <f t="shared" si="5"/>
        <v>https://wa.me/905555030000?text=%2ASANDALYE%20PLAST%C4%B0K%20BAMBU%20CAPPUC%C4%B0NO%20%28ATLANT%C4%B0S%29%2A%20%C3%BCr%C3%BCn%C3%BC%20hakk%C4%B1nda%20bilgi%20almak%20istiyorum.</v>
      </c>
    </row>
    <row r="371" spans="1:7" x14ac:dyDescent="0.25">
      <c r="A371" t="s">
        <v>311</v>
      </c>
      <c r="B371" s="1">
        <v>1350</v>
      </c>
      <c r="C371" t="s">
        <v>1</v>
      </c>
      <c r="D371" t="s">
        <v>885</v>
      </c>
      <c r="E371" t="s">
        <v>890</v>
      </c>
      <c r="F371" t="s">
        <v>1263</v>
      </c>
      <c r="G371" t="str">
        <f t="shared" si="5"/>
        <v>https://wa.me/905555030000?text=%2ASANDALYE%20PLAST%C4%B0K%20BAMBU%20KAHVE%20%28ATLANT%C4%B0S%29%2A%20%C3%BCr%C3%BCn%C3%BC%20hakk%C4%B1nda%20bilgi%20almak%20istiyorum.</v>
      </c>
    </row>
    <row r="372" spans="1:7" x14ac:dyDescent="0.25">
      <c r="A372" t="s">
        <v>312</v>
      </c>
      <c r="B372" s="1">
        <v>600</v>
      </c>
      <c r="C372" t="s">
        <v>1</v>
      </c>
      <c r="D372" t="s">
        <v>885</v>
      </c>
      <c r="E372" t="s">
        <v>890</v>
      </c>
      <c r="F372" t="s">
        <v>1264</v>
      </c>
      <c r="G372" t="str">
        <f t="shared" si="5"/>
        <v>https://wa.me/905555030000?text=%2ASANDALYE%20PLAST%C4%B0K%20BERGAMA%20CAPPUC%C4%B0NO%2A%20%C3%BCr%C3%BCn%C3%BC%20hakk%C4%B1nda%20bilgi%20almak%20istiyorum.</v>
      </c>
    </row>
    <row r="373" spans="1:7" x14ac:dyDescent="0.25">
      <c r="A373" t="s">
        <v>313</v>
      </c>
      <c r="B373" s="1">
        <v>560</v>
      </c>
      <c r="C373" t="s">
        <v>1</v>
      </c>
      <c r="D373" t="s">
        <v>885</v>
      </c>
      <c r="E373" t="s">
        <v>890</v>
      </c>
      <c r="F373" t="s">
        <v>1265</v>
      </c>
      <c r="G373" t="str">
        <f t="shared" si="5"/>
        <v>https://wa.me/905555030000?text=%2ASANDALYE%20PLAST%C4%B0K%20BERGAMA%20TEAK%2A%20%C3%BCr%C3%BCn%C3%BC%20hakk%C4%B1nda%20bilgi%20almak%20istiyorum.</v>
      </c>
    </row>
    <row r="374" spans="1:7" x14ac:dyDescent="0.25">
      <c r="A374" t="s">
        <v>314</v>
      </c>
      <c r="B374" s="1">
        <v>1150</v>
      </c>
      <c r="C374" t="s">
        <v>1</v>
      </c>
      <c r="D374" t="s">
        <v>885</v>
      </c>
      <c r="E374" t="s">
        <v>890</v>
      </c>
      <c r="F374" t="s">
        <v>1266</v>
      </c>
      <c r="G374" t="str">
        <f t="shared" si="5"/>
        <v>https://wa.me/905555030000?text=%2ASANDALYE%20PLAST%C4%B0K%20NAPOL%C4%B0%20L%C3%9CKS%20%20TEAK%2A%20%C3%BCr%C3%BCn%C3%BC%20hakk%C4%B1nda%20bilgi%20almak%20istiyorum.</v>
      </c>
    </row>
    <row r="375" spans="1:7" x14ac:dyDescent="0.25">
      <c r="A375" t="s">
        <v>315</v>
      </c>
      <c r="B375" s="1">
        <v>1150</v>
      </c>
      <c r="C375" t="s">
        <v>1</v>
      </c>
      <c r="D375" t="s">
        <v>885</v>
      </c>
      <c r="E375" t="s">
        <v>890</v>
      </c>
      <c r="F375" t="s">
        <v>1267</v>
      </c>
      <c r="G375" t="str">
        <f t="shared" si="5"/>
        <v>https://wa.me/905555030000?text=%2ASANDALYE%20PLAST%C4%B0K%20NAPOL%C4%B0%20L%C3%9CKS%20CAPPUC%C4%B0NO%2A%20%C3%BCr%C3%BCn%C3%BC%20hakk%C4%B1nda%20bilgi%20almak%20istiyorum.</v>
      </c>
    </row>
    <row r="376" spans="1:7" x14ac:dyDescent="0.25">
      <c r="A376" t="s">
        <v>316</v>
      </c>
      <c r="B376" s="1">
        <v>900</v>
      </c>
      <c r="C376" t="s">
        <v>1</v>
      </c>
      <c r="D376" t="s">
        <v>885</v>
      </c>
      <c r="E376" t="s">
        <v>890</v>
      </c>
      <c r="F376" t="s">
        <v>1268</v>
      </c>
      <c r="G376" t="str">
        <f t="shared" si="5"/>
        <v>https://wa.me/905555030000?text=%2ASANDALYE%20PLAST%C4%B0K%20OSCAR%20METAL%20AYAKLI%20KIRMIZI%2A%20%C3%BCr%C3%BCn%C3%BC%20hakk%C4%B1nda%20bilgi%20almak%20istiyorum.</v>
      </c>
    </row>
    <row r="377" spans="1:7" x14ac:dyDescent="0.25">
      <c r="A377" t="s">
        <v>317</v>
      </c>
      <c r="B377" s="1">
        <v>900</v>
      </c>
      <c r="C377" t="s">
        <v>1</v>
      </c>
      <c r="D377" t="s">
        <v>885</v>
      </c>
      <c r="E377" t="s">
        <v>890</v>
      </c>
      <c r="F377" t="s">
        <v>1269</v>
      </c>
      <c r="G377" t="str">
        <f t="shared" si="5"/>
        <v>https://wa.me/905555030000?text=%2ASANDALYE%20PLAST%C4%B0K%20OSCAR%20METAL%20AYAKLI%20MAV%C4%B0%2A%20%C3%BCr%C3%BCn%C3%BC%20hakk%C4%B1nda%20bilgi%20almak%20istiyorum.</v>
      </c>
    </row>
    <row r="378" spans="1:7" x14ac:dyDescent="0.25">
      <c r="A378" t="s">
        <v>318</v>
      </c>
      <c r="B378" s="1">
        <v>900</v>
      </c>
      <c r="C378" t="s">
        <v>1</v>
      </c>
      <c r="D378" t="s">
        <v>885</v>
      </c>
      <c r="E378" t="s">
        <v>890</v>
      </c>
      <c r="F378" t="s">
        <v>1270</v>
      </c>
      <c r="G378" t="str">
        <f t="shared" si="5"/>
        <v>https://wa.me/905555030000?text=%2ASANDALYE%20PLAST%C4%B0K%20OSCAR%20METAL%20AYAKLI%20TEAK%2A%20%C3%BCr%C3%BCn%C3%BC%20hakk%C4%B1nda%20bilgi%20almak%20istiyorum.</v>
      </c>
    </row>
    <row r="379" spans="1:7" x14ac:dyDescent="0.25">
      <c r="A379" t="s">
        <v>319</v>
      </c>
      <c r="B379" s="1">
        <v>900</v>
      </c>
      <c r="C379" t="s">
        <v>1</v>
      </c>
      <c r="D379" t="s">
        <v>885</v>
      </c>
      <c r="E379" t="s">
        <v>890</v>
      </c>
      <c r="F379" t="s">
        <v>1271</v>
      </c>
      <c r="G379" t="str">
        <f t="shared" si="5"/>
        <v>https://wa.me/905555030000?text=%2ASANDALYE%20PLAST%C4%B0K%20OSCAR%20METAL%20AYAKLI%20TURUNCU%2A%20%C3%BCr%C3%BCn%C3%BC%20hakk%C4%B1nda%20bilgi%20almak%20istiyorum.</v>
      </c>
    </row>
    <row r="380" spans="1:7" x14ac:dyDescent="0.25">
      <c r="A380" t="s">
        <v>320</v>
      </c>
      <c r="B380" s="1">
        <v>900</v>
      </c>
      <c r="C380" t="s">
        <v>1</v>
      </c>
      <c r="D380" t="s">
        <v>885</v>
      </c>
      <c r="E380" t="s">
        <v>890</v>
      </c>
      <c r="F380" t="s">
        <v>1272</v>
      </c>
      <c r="G380" t="str">
        <f t="shared" si="5"/>
        <v>https://wa.me/905555030000?text=%2ASANDALYE%20PLAST%C4%B0K%20OSCAR%20METAL%20AYAKLI%20YE%C5%9E%C4%B0L%2A%20%C3%BCr%C3%BCn%C3%BC%20hakk%C4%B1nda%20bilgi%20almak%20istiyorum.</v>
      </c>
    </row>
    <row r="381" spans="1:7" x14ac:dyDescent="0.25">
      <c r="A381" t="s">
        <v>321</v>
      </c>
      <c r="B381" s="1">
        <v>1150</v>
      </c>
      <c r="C381" t="s">
        <v>1</v>
      </c>
      <c r="D381" t="s">
        <v>885</v>
      </c>
      <c r="E381" t="s">
        <v>890</v>
      </c>
      <c r="F381" t="s">
        <v>1273</v>
      </c>
      <c r="G381" t="str">
        <f t="shared" si="5"/>
        <v>https://wa.me/905555030000?text=%2ASANDALYE%20PLAST%C4%B0K%20RATTAN%20%20H%C4%B0LTON%20KAHVE%2A%20%C3%BCr%C3%BCn%C3%BC%20hakk%C4%B1nda%20bilgi%20almak%20istiyorum.</v>
      </c>
    </row>
    <row r="382" spans="1:7" x14ac:dyDescent="0.25">
      <c r="A382" t="s">
        <v>322</v>
      </c>
      <c r="B382" s="1">
        <v>1330</v>
      </c>
      <c r="C382" t="s">
        <v>1</v>
      </c>
      <c r="D382" t="s">
        <v>885</v>
      </c>
      <c r="E382" t="s">
        <v>890</v>
      </c>
      <c r="F382" t="s">
        <v>1274</v>
      </c>
      <c r="G382" t="str">
        <f t="shared" si="5"/>
        <v>https://wa.me/905555030000?text=%2ASANDALYE%20PLAST%C4%B0K%20RATTAN%20H%C4%B0LTON%20CAPPUC%C4%B0NO%2A%20%C3%BCr%C3%BCn%C3%BC%20hakk%C4%B1nda%20bilgi%20almak%20istiyorum.</v>
      </c>
    </row>
    <row r="383" spans="1:7" x14ac:dyDescent="0.25">
      <c r="A383" t="s">
        <v>323</v>
      </c>
      <c r="B383" s="1">
        <v>1500</v>
      </c>
      <c r="C383" t="s">
        <v>1</v>
      </c>
      <c r="D383" t="s">
        <v>885</v>
      </c>
      <c r="E383" t="s">
        <v>890</v>
      </c>
      <c r="F383" t="s">
        <v>1275</v>
      </c>
      <c r="G383" t="str">
        <f t="shared" si="5"/>
        <v>https://wa.me/905555030000?text=%2ASANDALYE%20PLAST%C4%B0K%20RATTAN%20PAR%C4%B0S%2A%20%C3%BCr%C3%BCn%C3%BC%20hakk%C4%B1nda%20bilgi%20almak%20istiyorum.</v>
      </c>
    </row>
    <row r="384" spans="1:7" x14ac:dyDescent="0.25">
      <c r="A384" t="s">
        <v>329</v>
      </c>
      <c r="B384" s="1">
        <v>8500</v>
      </c>
      <c r="C384" t="s">
        <v>1</v>
      </c>
      <c r="D384" t="s">
        <v>885</v>
      </c>
      <c r="E384" t="s">
        <v>890</v>
      </c>
      <c r="F384" t="s">
        <v>1276</v>
      </c>
      <c r="G384" t="str">
        <f t="shared" si="5"/>
        <v>https://wa.me/905555030000?text=%2ASEKRETER%20KOLTU%C4%9EU%20ALYA%2A%20%C3%BCr%C3%BCn%C3%BC%20hakk%C4%B1nda%20bilgi%20almak%20istiyorum.</v>
      </c>
    </row>
    <row r="385" spans="1:7" x14ac:dyDescent="0.25">
      <c r="A385" t="s">
        <v>330</v>
      </c>
      <c r="B385" s="1">
        <v>3000</v>
      </c>
      <c r="C385" t="s">
        <v>1</v>
      </c>
      <c r="D385" t="s">
        <v>885</v>
      </c>
      <c r="E385" t="s">
        <v>890</v>
      </c>
      <c r="F385" t="s">
        <v>1277</v>
      </c>
      <c r="G385" t="str">
        <f t="shared" si="5"/>
        <v>https://wa.me/905555030000?text=%2ASEKRETER%20KOLTU%C4%9EU%20BELLO%2A%20%C3%BCr%C3%BCn%C3%BC%20hakk%C4%B1nda%20bilgi%20almak%20istiyorum.</v>
      </c>
    </row>
    <row r="386" spans="1:7" x14ac:dyDescent="0.25">
      <c r="A386" t="s">
        <v>331</v>
      </c>
      <c r="B386" s="1">
        <v>6000</v>
      </c>
      <c r="C386" t="s">
        <v>1</v>
      </c>
      <c r="D386" t="s">
        <v>885</v>
      </c>
      <c r="E386" t="s">
        <v>890</v>
      </c>
      <c r="F386" t="s">
        <v>1278</v>
      </c>
      <c r="G386" t="str">
        <f t="shared" ref="G386:G449" si="6">"https://wa.me/905555030000?text=" &amp; _xlfn.ENCODEURL("*" &amp; A386 &amp; "* ürünü hakkında bilgi almak istiyorum.")</f>
        <v>https://wa.me/905555030000?text=%2ASEKRETER%20KOLTU%C4%9EU%20%C3%87%C4%B0ZG%C4%B0%20M%C3%9CD%C3%9CR%2A%20%C3%BCr%C3%BCn%C3%BC%20hakk%C4%B1nda%20bilgi%20almak%20istiyorum.</v>
      </c>
    </row>
    <row r="387" spans="1:7" x14ac:dyDescent="0.25">
      <c r="A387" t="s">
        <v>332</v>
      </c>
      <c r="B387" s="1">
        <v>0</v>
      </c>
      <c r="C387" t="s">
        <v>1</v>
      </c>
      <c r="D387" t="s">
        <v>885</v>
      </c>
      <c r="E387" t="s">
        <v>890</v>
      </c>
      <c r="F387" t="s">
        <v>1279</v>
      </c>
      <c r="G387" t="str">
        <f t="shared" si="6"/>
        <v>https://wa.me/905555030000?text=%2ASEKRETER%20KOLTU%C4%9EU%20ERC%C4%B0YES%20M%C3%9CD%C3%9CR%2A%20%C3%BCr%C3%BCn%C3%BC%20hakk%C4%B1nda%20bilgi%20almak%20istiyorum.</v>
      </c>
    </row>
    <row r="388" spans="1:7" x14ac:dyDescent="0.25">
      <c r="A388" t="s">
        <v>333</v>
      </c>
      <c r="B388" s="1">
        <v>4500</v>
      </c>
      <c r="C388" t="s">
        <v>1</v>
      </c>
      <c r="D388" t="s">
        <v>885</v>
      </c>
      <c r="E388" t="s">
        <v>890</v>
      </c>
      <c r="F388" t="s">
        <v>1280</v>
      </c>
      <c r="G388" t="str">
        <f t="shared" si="6"/>
        <v>https://wa.me/905555030000?text=%2ASEKRETER%20KOLTU%C4%9EU%20EVO%20HAREKETL%C4%B0%20M%C3%9CD%C3%9CR%2A%20%C3%BCr%C3%BCn%C3%BC%20hakk%C4%B1nda%20bilgi%20almak%20istiyorum.</v>
      </c>
    </row>
    <row r="389" spans="1:7" x14ac:dyDescent="0.25">
      <c r="A389" t="s">
        <v>334</v>
      </c>
      <c r="B389" s="1">
        <v>0</v>
      </c>
      <c r="C389" t="s">
        <v>1</v>
      </c>
      <c r="D389" t="s">
        <v>885</v>
      </c>
      <c r="E389" t="s">
        <v>890</v>
      </c>
      <c r="F389" t="s">
        <v>1281</v>
      </c>
      <c r="G389" t="str">
        <f t="shared" si="6"/>
        <v>https://wa.me/905555030000?text=%2ASEKRETER%20KOLTU%C4%9EU%20KONFOR%2A%20%C3%BCr%C3%BCn%C3%BC%20hakk%C4%B1nda%20bilgi%20almak%20istiyorum.</v>
      </c>
    </row>
    <row r="390" spans="1:7" x14ac:dyDescent="0.25">
      <c r="A390" t="s">
        <v>335</v>
      </c>
      <c r="B390" s="1">
        <v>0</v>
      </c>
      <c r="C390" t="s">
        <v>1</v>
      </c>
      <c r="D390" t="s">
        <v>885</v>
      </c>
      <c r="E390" t="s">
        <v>890</v>
      </c>
      <c r="F390" t="s">
        <v>1282</v>
      </c>
      <c r="G390" t="str">
        <f t="shared" si="6"/>
        <v>https://wa.me/905555030000?text=%2ASEKRETER%20KOLTU%C4%9EU%20M%C3%9CD%C3%9CR%20EKO%2A%20%C3%BCr%C3%BCn%C3%BC%20hakk%C4%B1nda%20bilgi%20almak%20istiyorum.</v>
      </c>
    </row>
    <row r="391" spans="1:7" x14ac:dyDescent="0.25">
      <c r="A391" t="s">
        <v>336</v>
      </c>
      <c r="B391" s="1">
        <v>6600</v>
      </c>
      <c r="C391" t="s">
        <v>1</v>
      </c>
      <c r="D391" t="s">
        <v>885</v>
      </c>
      <c r="E391" t="s">
        <v>890</v>
      </c>
      <c r="F391" t="s">
        <v>1283</v>
      </c>
      <c r="G391" t="str">
        <f t="shared" si="6"/>
        <v>https://wa.me/905555030000?text=%2ASEKRETER%20KOLTU%C4%9EU%20P%C4%B0RAM%C4%B0T%2A%20%C3%BCr%C3%BCn%C3%BC%20hakk%C4%B1nda%20bilgi%20almak%20istiyorum.</v>
      </c>
    </row>
    <row r="392" spans="1:7" x14ac:dyDescent="0.25">
      <c r="A392" t="s">
        <v>337</v>
      </c>
      <c r="B392" s="1">
        <v>4500</v>
      </c>
      <c r="C392" t="s">
        <v>1</v>
      </c>
      <c r="D392" t="s">
        <v>885</v>
      </c>
      <c r="E392" t="s">
        <v>890</v>
      </c>
      <c r="F392" t="s">
        <v>1284</v>
      </c>
      <c r="G392" t="str">
        <f t="shared" si="6"/>
        <v>https://wa.me/905555030000?text=%2ASEKRETER%20KOLTU%C4%9EU%20EVO%20SAB%C4%B0T%20BA%C5%9ELIK%2A%20%C3%BCr%C3%BCn%C3%BC%20hakk%C4%B1nda%20bilgi%20almak%20istiyorum.</v>
      </c>
    </row>
    <row r="393" spans="1:7" x14ac:dyDescent="0.25">
      <c r="A393" t="s">
        <v>338</v>
      </c>
      <c r="B393" s="1">
        <v>5700</v>
      </c>
      <c r="C393" t="s">
        <v>1</v>
      </c>
      <c r="D393" t="s">
        <v>885</v>
      </c>
      <c r="E393" t="s">
        <v>890</v>
      </c>
      <c r="F393" t="s">
        <v>1285</v>
      </c>
      <c r="G393" t="str">
        <f t="shared" si="6"/>
        <v>https://wa.me/905555030000?text=%2ASEKRETER%20KOLTU%C4%9EU%20SILA%20M%C3%9CD%C3%9CR%2A%20%C3%BCr%C3%BCn%C3%BC%20hakk%C4%B1nda%20bilgi%20almak%20istiyorum.</v>
      </c>
    </row>
    <row r="394" spans="1:7" x14ac:dyDescent="0.25">
      <c r="A394" t="s">
        <v>339</v>
      </c>
      <c r="B394" s="1">
        <v>3000</v>
      </c>
      <c r="C394" t="s">
        <v>1</v>
      </c>
      <c r="D394" t="s">
        <v>885</v>
      </c>
      <c r="E394" t="s">
        <v>890</v>
      </c>
      <c r="F394" t="s">
        <v>1286</v>
      </c>
      <c r="G394" t="str">
        <f t="shared" si="6"/>
        <v>https://wa.me/905555030000?text=%2ASEKRETER%20KOLTU%C4%9EU%20UZAY%2A%20%C3%BCr%C3%BCn%C3%BC%20hakk%C4%B1nda%20bilgi%20almak%20istiyorum.</v>
      </c>
    </row>
    <row r="395" spans="1:7" x14ac:dyDescent="0.25">
      <c r="A395" t="s">
        <v>340</v>
      </c>
      <c r="B395" s="1">
        <v>0</v>
      </c>
      <c r="C395" t="s">
        <v>1</v>
      </c>
      <c r="D395" t="s">
        <v>885</v>
      </c>
      <c r="E395" t="s">
        <v>890</v>
      </c>
      <c r="F395" t="s">
        <v>1287</v>
      </c>
      <c r="G395" t="str">
        <f t="shared" si="6"/>
        <v>https://wa.me/905555030000?text=%2ASEKRETER%20KOLTU%C4%9EU%20YILDIZ%2A%20%C3%BCr%C3%BCn%C3%BC%20hakk%C4%B1nda%20bilgi%20almak%20istiyorum.</v>
      </c>
    </row>
    <row r="396" spans="1:7" x14ac:dyDescent="0.25">
      <c r="A396" t="s">
        <v>346</v>
      </c>
      <c r="B396" s="1">
        <v>16000</v>
      </c>
      <c r="C396" t="s">
        <v>1</v>
      </c>
      <c r="D396" t="s">
        <v>885</v>
      </c>
      <c r="E396" t="s">
        <v>890</v>
      </c>
      <c r="F396" t="s">
        <v>1288</v>
      </c>
      <c r="G396" t="str">
        <f t="shared" si="6"/>
        <v>https://wa.me/905555030000?text=%2ATV%20%C3%9CN%C4%B0TES%C4%B0%20%C5%9E%C3%96M%C4%B0NEL%C4%B0%20D%C3%96%C5%9EEMEL%C4%B0%20%2A%20%C3%BCr%C3%BCn%C3%BC%20hakk%C4%B1nda%20bilgi%20almak%20istiyorum.</v>
      </c>
    </row>
    <row r="397" spans="1:7" x14ac:dyDescent="0.25">
      <c r="A397" t="s">
        <v>674</v>
      </c>
      <c r="B397" s="1">
        <v>6000</v>
      </c>
      <c r="C397" t="s">
        <v>1</v>
      </c>
      <c r="D397" t="s">
        <v>885</v>
      </c>
      <c r="E397" t="s">
        <v>890</v>
      </c>
      <c r="F397" t="s">
        <v>1289</v>
      </c>
      <c r="G397" t="str">
        <f t="shared" si="6"/>
        <v>https://wa.me/905555030000?text=%2ATV%20SEHPASI%20140%20CM%20PRMT%2A%20%C3%BCr%C3%BCn%C3%BC%20hakk%C4%B1nda%20bilgi%20almak%20istiyorum.</v>
      </c>
    </row>
    <row r="398" spans="1:7" x14ac:dyDescent="0.25">
      <c r="A398" t="s">
        <v>845</v>
      </c>
      <c r="B398" s="1">
        <v>5000</v>
      </c>
      <c r="C398" t="s">
        <v>1</v>
      </c>
      <c r="D398" t="s">
        <v>885</v>
      </c>
      <c r="E398" t="s">
        <v>890</v>
      </c>
      <c r="F398" t="s">
        <v>1290</v>
      </c>
      <c r="G398" t="str">
        <f t="shared" si="6"/>
        <v>https://wa.me/905555030000?text=%2A%C3%87ALI%C5%9EMA%20MASASI%20%28%C4%B0ST%29%2A%20%C3%BCr%C3%BCn%C3%BC%20hakk%C4%B1nda%20bilgi%20almak%20istiyorum.</v>
      </c>
    </row>
    <row r="399" spans="1:7" x14ac:dyDescent="0.25">
      <c r="A399" t="s">
        <v>679</v>
      </c>
      <c r="B399" s="1">
        <v>8000</v>
      </c>
      <c r="C399" t="s">
        <v>1</v>
      </c>
      <c r="D399" t="s">
        <v>885</v>
      </c>
      <c r="E399" t="s">
        <v>890</v>
      </c>
      <c r="F399" t="s">
        <v>1291</v>
      </c>
      <c r="G399" t="str">
        <f t="shared" si="6"/>
        <v>https://wa.me/905555030000?text=%2ATV%20SEHPASI%20YEKTA%20MAGNUM%20AYTA%C5%9EI%2A%20%C3%BCr%C3%BCn%C3%BC%20hakk%C4%B1nda%20bilgi%20almak%20istiyorum.</v>
      </c>
    </row>
    <row r="400" spans="1:7" x14ac:dyDescent="0.25">
      <c r="A400" t="s">
        <v>680</v>
      </c>
      <c r="B400" s="1">
        <v>0</v>
      </c>
      <c r="C400" t="s">
        <v>1</v>
      </c>
      <c r="D400" t="s">
        <v>885</v>
      </c>
      <c r="E400" t="s">
        <v>890</v>
      </c>
      <c r="F400" t="s">
        <v>1292</v>
      </c>
      <c r="G400" t="str">
        <f t="shared" si="6"/>
        <v>https://wa.me/905555030000?text=%2A%C3%87AY%20SET%C4%B0%20PUF%20PAPATYA%2A%20%C3%BCr%C3%BCn%C3%BC%20hakk%C4%B1nda%20bilgi%20almak%20istiyorum.</v>
      </c>
    </row>
    <row r="401" spans="1:7" x14ac:dyDescent="0.25">
      <c r="A401" t="s">
        <v>686</v>
      </c>
      <c r="B401" s="1">
        <v>3500</v>
      </c>
      <c r="C401" t="s">
        <v>1</v>
      </c>
      <c r="D401" t="s">
        <v>885</v>
      </c>
      <c r="E401" t="s">
        <v>890</v>
      </c>
      <c r="F401" t="s">
        <v>1293</v>
      </c>
      <c r="G401" t="str">
        <f t="shared" si="6"/>
        <v>https://wa.me/905555030000?text=%2ATV%20SEHPASI%20CANIPEK%2A%20%C3%BCr%C3%BCn%C3%BC%20hakk%C4%B1nda%20bilgi%20almak%20istiyorum.</v>
      </c>
    </row>
    <row r="402" spans="1:7" x14ac:dyDescent="0.25">
      <c r="A402" t="s">
        <v>846</v>
      </c>
      <c r="B402" s="1">
        <v>27000</v>
      </c>
      <c r="C402" t="s">
        <v>1</v>
      </c>
      <c r="D402" t="s">
        <v>885</v>
      </c>
      <c r="E402" t="s">
        <v>890</v>
      </c>
      <c r="F402" t="s">
        <v>1294</v>
      </c>
      <c r="G402" t="str">
        <f t="shared" si="6"/>
        <v>https://wa.me/905555030000?text=%2ADOLAP%206%20KAPAKLI%20210CM%20%20%28%C4%B0ST%29%2A%20%C3%BCr%C3%BCn%C3%BC%20hakk%C4%B1nda%20bilgi%20almak%20istiyorum.</v>
      </c>
    </row>
    <row r="403" spans="1:7" x14ac:dyDescent="0.25">
      <c r="A403" t="s">
        <v>726</v>
      </c>
      <c r="B403" s="1">
        <v>7700</v>
      </c>
      <c r="C403" t="s">
        <v>1</v>
      </c>
      <c r="D403" t="s">
        <v>885</v>
      </c>
      <c r="E403" t="s">
        <v>890</v>
      </c>
      <c r="F403" t="s">
        <v>1295</v>
      </c>
      <c r="G403" t="str">
        <f t="shared" si="6"/>
        <v>https://wa.me/905555030000?text=%2ARANZA%20METAL%2A%20%C3%BCr%C3%BCn%C3%BC%20hakk%C4%B1nda%20bilgi%20almak%20istiyorum.</v>
      </c>
    </row>
    <row r="404" spans="1:7" x14ac:dyDescent="0.25">
      <c r="A404" t="s">
        <v>787</v>
      </c>
      <c r="B404" s="1">
        <v>0</v>
      </c>
      <c r="C404" t="s">
        <v>1</v>
      </c>
      <c r="D404" t="s">
        <v>885</v>
      </c>
      <c r="E404" t="s">
        <v>890</v>
      </c>
      <c r="F404" t="s">
        <v>1296</v>
      </c>
      <c r="G404" t="str">
        <f t="shared" si="6"/>
        <v>https://wa.me/905555030000?text=%2ASEKRETER%20KOLTU%C4%9EU%20ATLAS%20M%C3%9CD%C3%9CR%2A%20%C3%BCr%C3%BCn%C3%BC%20hakk%C4%B1nda%20bilgi%20almak%20istiyorum.</v>
      </c>
    </row>
    <row r="405" spans="1:7" x14ac:dyDescent="0.25">
      <c r="A405" t="s">
        <v>799</v>
      </c>
      <c r="B405" s="1">
        <v>4500</v>
      </c>
      <c r="C405" t="s">
        <v>1</v>
      </c>
      <c r="D405" t="s">
        <v>885</v>
      </c>
      <c r="E405" t="s">
        <v>890</v>
      </c>
      <c r="F405" t="s">
        <v>1297</v>
      </c>
      <c r="G405" t="str">
        <f t="shared" si="6"/>
        <v>https://wa.me/905555030000?text=%2AMETAL%20BAH%C3%87E%20TEKL%C4%B0%20%28%C3%96M%C3%9CR%29%2A%20%C3%BCr%C3%BCn%C3%BC%20hakk%C4%B1nda%20bilgi%20almak%20istiyorum.</v>
      </c>
    </row>
    <row r="406" spans="1:7" x14ac:dyDescent="0.25">
      <c r="A406" t="s">
        <v>800</v>
      </c>
      <c r="B406" s="1">
        <v>9000</v>
      </c>
      <c r="C406" t="s">
        <v>1</v>
      </c>
      <c r="D406" t="s">
        <v>885</v>
      </c>
      <c r="E406" t="s">
        <v>890</v>
      </c>
      <c r="F406" t="s">
        <v>1298</v>
      </c>
      <c r="G406" t="str">
        <f t="shared" si="6"/>
        <v>https://wa.me/905555030000?text=%2AMETAL%20BAH%C3%87E%20%C3%87%C4%B0FTL%C4%B0%20%28%C3%96M%C3%9CR%29%2A%20%C3%BCr%C3%BCn%C3%BC%20hakk%C4%B1nda%20bilgi%20almak%20istiyorum.</v>
      </c>
    </row>
    <row r="407" spans="1:7" x14ac:dyDescent="0.25">
      <c r="A407" t="s">
        <v>801</v>
      </c>
      <c r="B407" s="1">
        <v>13500</v>
      </c>
      <c r="C407" t="s">
        <v>1</v>
      </c>
      <c r="D407" t="s">
        <v>885</v>
      </c>
      <c r="E407" t="s">
        <v>890</v>
      </c>
      <c r="F407" t="s">
        <v>1299</v>
      </c>
      <c r="G407" t="str">
        <f t="shared" si="6"/>
        <v>https://wa.me/905555030000?text=%2AMETAL%20BAH%C3%87E%20%C3%9C%C3%87L%C3%9C%20%28%C3%96M%C3%9CR%29%2A%20%C3%BCr%C3%BCn%C3%BC%20hakk%C4%B1nda%20bilgi%20almak%20istiyorum.</v>
      </c>
    </row>
    <row r="408" spans="1:7" x14ac:dyDescent="0.25">
      <c r="A408" t="s">
        <v>852</v>
      </c>
      <c r="B408" s="1">
        <v>4000</v>
      </c>
      <c r="C408" t="s">
        <v>1</v>
      </c>
      <c r="D408" t="s">
        <v>885</v>
      </c>
      <c r="E408" t="s">
        <v>890</v>
      </c>
      <c r="F408" t="s">
        <v>1300</v>
      </c>
      <c r="G408" t="str">
        <f t="shared" si="6"/>
        <v>https://wa.me/905555030000?text=%2AKOM%C4%B0D%C4%B0N%20%28%C4%B0ST%29%2A%20%C3%BCr%C3%BCn%C3%BC%20hakk%C4%B1nda%20bilgi%20almak%20istiyorum.</v>
      </c>
    </row>
    <row r="409" spans="1:7" x14ac:dyDescent="0.25">
      <c r="A409" t="s">
        <v>853</v>
      </c>
      <c r="B409" s="1">
        <v>10000</v>
      </c>
      <c r="C409" t="s">
        <v>1</v>
      </c>
      <c r="D409" t="s">
        <v>885</v>
      </c>
      <c r="E409" t="s">
        <v>890</v>
      </c>
      <c r="F409" t="s">
        <v>1301</v>
      </c>
      <c r="G409" t="str">
        <f t="shared" si="6"/>
        <v>https://wa.me/905555030000?text=%2A%C5%9E%C4%B0FONYER%20AYNALI%20%28%C4%B0ST%29%2A%20%C3%BCr%C3%BCn%C3%BC%20hakk%C4%B1nda%20bilgi%20almak%20istiyorum.</v>
      </c>
    </row>
    <row r="410" spans="1:7" x14ac:dyDescent="0.25">
      <c r="A410" t="s">
        <v>854</v>
      </c>
      <c r="B410" s="1">
        <v>18000</v>
      </c>
      <c r="C410" t="s">
        <v>1</v>
      </c>
      <c r="D410" t="s">
        <v>885</v>
      </c>
      <c r="E410" t="s">
        <v>890</v>
      </c>
      <c r="F410" t="s">
        <v>1302</v>
      </c>
      <c r="G410" t="str">
        <f t="shared" si="6"/>
        <v>https://wa.me/905555030000?text=%2ADOLAP%204%20KAPAKLI%20160CM%20%28PYRZ%29%2A%20%C3%BCr%C3%BCn%C3%BC%20hakk%C4%B1nda%20bilgi%20almak%20istiyorum.</v>
      </c>
    </row>
    <row r="411" spans="1:7" x14ac:dyDescent="0.25">
      <c r="A411" t="s">
        <v>855</v>
      </c>
      <c r="B411" s="1">
        <v>7500</v>
      </c>
      <c r="C411" t="s">
        <v>1</v>
      </c>
      <c r="D411" t="s">
        <v>885</v>
      </c>
      <c r="E411" t="s">
        <v>890</v>
      </c>
      <c r="F411" t="s">
        <v>1303</v>
      </c>
      <c r="G411" t="str">
        <f t="shared" si="6"/>
        <v>https://wa.me/905555030000?text=%2AK%C4%B0LER%20DOLABI%20%28PYRZ%29%2A%20%C3%BCr%C3%BCn%C3%BC%20hakk%C4%B1nda%20bilgi%20almak%20istiyorum.</v>
      </c>
    </row>
    <row r="412" spans="1:7" x14ac:dyDescent="0.25">
      <c r="A412" t="s">
        <v>856</v>
      </c>
      <c r="B412" s="1">
        <v>7000</v>
      </c>
      <c r="C412" t="s">
        <v>1</v>
      </c>
      <c r="D412" t="s">
        <v>885</v>
      </c>
      <c r="E412" t="s">
        <v>890</v>
      </c>
      <c r="F412" t="s">
        <v>1304</v>
      </c>
      <c r="G412" t="str">
        <f t="shared" si="6"/>
        <v>https://wa.me/905555030000?text=%2AAYAKKABILIK%20AH%C5%9EAP%20%28%C4%B0ST%29%2A%20%C3%BCr%C3%BCn%C3%BC%20hakk%C4%B1nda%20bilgi%20almak%20istiyorum.</v>
      </c>
    </row>
    <row r="413" spans="1:7" x14ac:dyDescent="0.25">
      <c r="A413" t="s">
        <v>857</v>
      </c>
      <c r="B413" s="1">
        <v>13500</v>
      </c>
      <c r="C413" t="s">
        <v>1</v>
      </c>
      <c r="D413" t="s">
        <v>885</v>
      </c>
      <c r="E413" t="s">
        <v>890</v>
      </c>
      <c r="F413" t="s">
        <v>1305</v>
      </c>
      <c r="G413" t="str">
        <f t="shared" si="6"/>
        <v>https://wa.me/905555030000?text=%2ADOLAP%203%20L%C3%9C%20L%C3%9CKS%20RETRO%20%28PYRZ%29%2A%20%C3%BCr%C3%BCn%C3%BC%20hakk%C4%B1nda%20bilgi%20almak%20istiyorum.</v>
      </c>
    </row>
    <row r="414" spans="1:7" x14ac:dyDescent="0.25">
      <c r="A414" t="s">
        <v>860</v>
      </c>
      <c r="B414" s="1">
        <v>12000</v>
      </c>
      <c r="C414" t="s">
        <v>1</v>
      </c>
      <c r="D414" t="s">
        <v>885</v>
      </c>
      <c r="E414" t="s">
        <v>890</v>
      </c>
      <c r="F414" t="s">
        <v>1306</v>
      </c>
      <c r="G414" t="str">
        <f t="shared" si="6"/>
        <v>https://wa.me/905555030000?text=%2A%C3%87ALI%C5%9EMA%20MASASI%20RETRO%20%28PYRZ%29%2A%20%C3%BCr%C3%BCn%C3%BC%20hakk%C4%B1nda%20bilgi%20almak%20istiyorum.</v>
      </c>
    </row>
    <row r="415" spans="1:7" x14ac:dyDescent="0.25">
      <c r="A415" t="s">
        <v>873</v>
      </c>
      <c r="B415" s="1">
        <v>10000</v>
      </c>
      <c r="C415" t="s">
        <v>1</v>
      </c>
      <c r="D415" t="s">
        <v>885</v>
      </c>
      <c r="E415" t="s">
        <v>890</v>
      </c>
      <c r="F415" t="s">
        <v>1307</v>
      </c>
      <c r="G415" t="str">
        <f t="shared" si="6"/>
        <v>https://wa.me/905555030000?text=%2AK%C4%B0TAPLIK%20RETRO%20%28PYRZ%29%2A%20%C3%BCr%C3%BCn%C3%BC%20hakk%C4%B1nda%20bilgi%20almak%20istiyorum.</v>
      </c>
    </row>
    <row r="416" spans="1:7" x14ac:dyDescent="0.25">
      <c r="A416" t="s">
        <v>861</v>
      </c>
      <c r="B416" s="1">
        <v>9000</v>
      </c>
      <c r="C416" t="s">
        <v>1</v>
      </c>
      <c r="D416" t="s">
        <v>885</v>
      </c>
      <c r="E416" t="s">
        <v>890</v>
      </c>
      <c r="F416" t="s">
        <v>1308</v>
      </c>
      <c r="G416" t="str">
        <f t="shared" si="6"/>
        <v>https://wa.me/905555030000?text=%2AVEST%C4%B0YER%20RETRO%20%28PYRZ%29%2A%20%C3%BCr%C3%BCn%C3%BC%20hakk%C4%B1nda%20bilgi%20almak%20istiyorum.</v>
      </c>
    </row>
    <row r="417" spans="1:7" x14ac:dyDescent="0.25">
      <c r="A417" t="s">
        <v>862</v>
      </c>
      <c r="B417" s="1">
        <v>35000</v>
      </c>
      <c r="C417" t="s">
        <v>1</v>
      </c>
      <c r="D417" t="s">
        <v>885</v>
      </c>
      <c r="E417" t="s">
        <v>890</v>
      </c>
      <c r="F417" t="s">
        <v>1309</v>
      </c>
      <c r="G417" t="str">
        <f t="shared" si="6"/>
        <v>https://wa.me/905555030000?text=%2ADOLAP%204%20KAPAKLI%20ECR%C4%B0N%20%28PYRZ%29%2A%20%C3%BCr%C3%BCn%C3%BC%20hakk%C4%B1nda%20bilgi%20almak%20istiyorum.</v>
      </c>
    </row>
    <row r="418" spans="1:7" x14ac:dyDescent="0.25">
      <c r="A418" t="s">
        <v>863</v>
      </c>
      <c r="B418" s="1">
        <v>35000</v>
      </c>
      <c r="C418" t="s">
        <v>1</v>
      </c>
      <c r="D418" t="s">
        <v>885</v>
      </c>
      <c r="E418" t="s">
        <v>890</v>
      </c>
      <c r="F418" t="s">
        <v>1310</v>
      </c>
      <c r="G418" t="str">
        <f t="shared" si="6"/>
        <v>https://wa.me/905555030000?text=%2ADOLAP%204%20KAPAKLI%20BERF%C4%B0N%20%28PYRZ%29%2A%20%C3%BCr%C3%BCn%C3%BC%20hakk%C4%B1nda%20bilgi%20almak%20istiyorum.</v>
      </c>
    </row>
    <row r="419" spans="1:7" x14ac:dyDescent="0.25">
      <c r="A419" t="s">
        <v>864</v>
      </c>
      <c r="B419" s="1">
        <v>12000</v>
      </c>
      <c r="C419" t="s">
        <v>1</v>
      </c>
      <c r="D419" t="s">
        <v>885</v>
      </c>
      <c r="E419" t="s">
        <v>890</v>
      </c>
      <c r="F419" t="s">
        <v>1311</v>
      </c>
      <c r="G419" t="str">
        <f t="shared" si="6"/>
        <v>https://wa.me/905555030000?text=%2ADOLAP%203%20KAPAKLI%20RETRO%20%28PYRZ%29%2A%20%C3%BCr%C3%BCn%C3%BC%20hakk%C4%B1nda%20bilgi%20almak%20istiyorum.</v>
      </c>
    </row>
    <row r="420" spans="1:7" x14ac:dyDescent="0.25">
      <c r="A420" t="s">
        <v>865</v>
      </c>
      <c r="B420" s="1">
        <v>18000</v>
      </c>
      <c r="C420" t="s">
        <v>1</v>
      </c>
      <c r="D420" t="s">
        <v>885</v>
      </c>
      <c r="E420" t="s">
        <v>890</v>
      </c>
      <c r="F420" t="s">
        <v>1312</v>
      </c>
      <c r="G420" t="str">
        <f t="shared" si="6"/>
        <v>https://wa.me/905555030000?text=%2ADOLAP%204%20KAPAKLI%20RETRO%20%28PYRZ%29%2A%20%C3%BCr%C3%BCn%C3%BC%20hakk%C4%B1nda%20bilgi%20almak%20istiyorum.</v>
      </c>
    </row>
    <row r="421" spans="1:7" x14ac:dyDescent="0.25">
      <c r="A421" t="s">
        <v>866</v>
      </c>
      <c r="B421" s="1">
        <v>18000</v>
      </c>
      <c r="C421" t="s">
        <v>1</v>
      </c>
      <c r="D421" t="s">
        <v>885</v>
      </c>
      <c r="E421" t="s">
        <v>890</v>
      </c>
      <c r="F421" t="s">
        <v>1313</v>
      </c>
      <c r="G421" t="str">
        <f t="shared" si="6"/>
        <v>https://wa.me/905555030000?text=%2ADOLAP%204%20KAPAKLI%20160CM%20%28%C4%B0ST%29%2A%20%C3%BCr%C3%BCn%C3%BC%20hakk%C4%B1nda%20bilgi%20almak%20istiyorum.</v>
      </c>
    </row>
    <row r="422" spans="1:7" x14ac:dyDescent="0.25">
      <c r="A422" t="s">
        <v>867</v>
      </c>
      <c r="B422" s="1">
        <v>9000</v>
      </c>
      <c r="C422" t="s">
        <v>1</v>
      </c>
      <c r="D422" t="s">
        <v>885</v>
      </c>
      <c r="E422" t="s">
        <v>890</v>
      </c>
      <c r="F422" t="s">
        <v>1314</v>
      </c>
      <c r="G422" t="str">
        <f t="shared" si="6"/>
        <v>https://wa.me/905555030000?text=%2ADOLAP%203%20KAPAKLI%20%28%C4%B0ST%29%2A%20%C3%BCr%C3%BCn%C3%BC%20hakk%C4%B1nda%20bilgi%20almak%20istiyorum.</v>
      </c>
    </row>
    <row r="423" spans="1:7" x14ac:dyDescent="0.25">
      <c r="A423" t="s">
        <v>868</v>
      </c>
      <c r="B423" s="1">
        <v>7200</v>
      </c>
      <c r="C423" t="s">
        <v>1</v>
      </c>
      <c r="D423" t="s">
        <v>885</v>
      </c>
      <c r="E423" t="s">
        <v>890</v>
      </c>
      <c r="F423" t="s">
        <v>1315</v>
      </c>
      <c r="G423" t="str">
        <f t="shared" si="6"/>
        <v>https://wa.me/905555030000?text=%2ADOLAP%202%20KAPAKLI%20%20%28%C4%B0ST%29%2A%20%C3%BCr%C3%BCn%C3%BC%20hakk%C4%B1nda%20bilgi%20almak%20istiyorum.</v>
      </c>
    </row>
    <row r="424" spans="1:7" x14ac:dyDescent="0.25">
      <c r="A424" t="s">
        <v>869</v>
      </c>
      <c r="B424" s="1">
        <v>6600</v>
      </c>
      <c r="C424" t="s">
        <v>1</v>
      </c>
      <c r="D424" t="s">
        <v>885</v>
      </c>
      <c r="E424" t="s">
        <v>890</v>
      </c>
      <c r="F424" t="s">
        <v>1316</v>
      </c>
      <c r="G424" t="str">
        <f t="shared" si="6"/>
        <v>https://wa.me/905555030000?text=%2AK%C4%B0LER%20DOLABI%20KAPAKLI%20BOY%20%28%C4%B0ST%29%2A%20%C3%BCr%C3%BCn%C3%BC%20hakk%C4%B1nda%20bilgi%20almak%20istiyorum.</v>
      </c>
    </row>
    <row r="425" spans="1:7" x14ac:dyDescent="0.25">
      <c r="A425" t="s">
        <v>870</v>
      </c>
      <c r="B425" s="1">
        <v>7100</v>
      </c>
      <c r="C425" t="s">
        <v>1</v>
      </c>
      <c r="D425" t="s">
        <v>885</v>
      </c>
      <c r="E425" t="s">
        <v>890</v>
      </c>
      <c r="F425" t="s">
        <v>1317</v>
      </c>
      <c r="G425" t="str">
        <f t="shared" si="6"/>
        <v>https://wa.me/905555030000?text=%2AK%C4%B0LER%20DOLABI%20%C3%87EKMECEL%C4%B0%20%28%C4%B0ST%29%2A%20%C3%BCr%C3%BCn%C3%BC%20hakk%C4%B1nda%20bilgi%20almak%20istiyorum.</v>
      </c>
    </row>
    <row r="426" spans="1:7" x14ac:dyDescent="0.25">
      <c r="A426" t="s">
        <v>871</v>
      </c>
      <c r="B426" s="1">
        <v>6600</v>
      </c>
      <c r="C426" t="s">
        <v>1</v>
      </c>
      <c r="D426" t="s">
        <v>885</v>
      </c>
      <c r="E426" t="s">
        <v>890</v>
      </c>
      <c r="F426" t="s">
        <v>1318</v>
      </c>
      <c r="G426" t="str">
        <f t="shared" si="6"/>
        <v>https://wa.me/905555030000?text=%2AB%C4%B0LG%C4%B0SAYAR-%C3%87ALI%C5%9EMA%20MASASI%20K%C3%9CT%C3%9CPHANEL%C4%B0%20%28%C4%B0ST%29%2A%20%C3%BCr%C3%BCn%C3%BC%20hakk%C4%B1nda%20bilgi%20almak%20istiyorum.</v>
      </c>
    </row>
    <row r="427" spans="1:7" x14ac:dyDescent="0.25">
      <c r="A427" t="s">
        <v>872</v>
      </c>
      <c r="B427" s="1">
        <v>9600</v>
      </c>
      <c r="C427" t="s">
        <v>1</v>
      </c>
      <c r="D427" t="s">
        <v>885</v>
      </c>
      <c r="E427" t="s">
        <v>890</v>
      </c>
      <c r="F427" t="s">
        <v>1319</v>
      </c>
      <c r="G427" t="str">
        <f t="shared" si="6"/>
        <v>https://wa.me/905555030000?text=%2AVEST%C4%B0YER%20%28%C4%B0ST%29%2A%20%C3%BCr%C3%BCn%C3%BC%20hakk%C4%B1nda%20bilgi%20almak%20istiyorum.</v>
      </c>
    </row>
    <row r="428" spans="1:7" x14ac:dyDescent="0.25">
      <c r="A428" t="s">
        <v>224</v>
      </c>
      <c r="B428" s="1">
        <v>3500</v>
      </c>
      <c r="C428" t="s">
        <v>1</v>
      </c>
      <c r="D428" t="s">
        <v>884</v>
      </c>
      <c r="E428" t="s">
        <v>891</v>
      </c>
      <c r="F428" t="s">
        <v>1320</v>
      </c>
      <c r="G428" t="str">
        <f t="shared" si="6"/>
        <v>https://wa.me/905555030000?text=%2ASANDALYE%20BAR%20SANDALYES%C4%B0%20SUVEREN%2A%20%C3%BCr%C3%BCn%C3%BC%20hakk%C4%B1nda%20bilgi%20almak%20istiyorum.</v>
      </c>
    </row>
    <row r="429" spans="1:7" x14ac:dyDescent="0.25">
      <c r="A429" t="s">
        <v>227</v>
      </c>
      <c r="B429" s="1">
        <v>2300</v>
      </c>
      <c r="C429" t="s">
        <v>1</v>
      </c>
      <c r="D429" t="s">
        <v>884</v>
      </c>
      <c r="E429" t="s">
        <v>891</v>
      </c>
      <c r="F429" t="s">
        <v>1321</v>
      </c>
      <c r="G429" t="str">
        <f t="shared" si="6"/>
        <v>https://wa.me/905555030000?text=%2AZ%C4%B0GON%20C%20Z%C4%B0GON%20AH%C5%9EAP%2A%20%C3%BCr%C3%BCn%C3%BC%20hakk%C4%B1nda%20bilgi%20almak%20istiyorum.</v>
      </c>
    </row>
    <row r="430" spans="1:7" x14ac:dyDescent="0.25">
      <c r="A430" t="s">
        <v>233</v>
      </c>
      <c r="B430" s="1">
        <v>3500</v>
      </c>
      <c r="C430" t="s">
        <v>1</v>
      </c>
      <c r="D430" t="s">
        <v>884</v>
      </c>
      <c r="E430" t="s">
        <v>891</v>
      </c>
      <c r="F430" t="s">
        <v>1322</v>
      </c>
      <c r="G430" t="str">
        <f t="shared" si="6"/>
        <v>https://wa.me/905555030000?text=%2AMASA%20KATLANIR%20TEKERLEKL%C4%B0%28YUSUF%29%2A%20%C3%BCr%C3%BCn%C3%BC%20hakk%C4%B1nda%20bilgi%20almak%20istiyorum.</v>
      </c>
    </row>
    <row r="431" spans="1:7" x14ac:dyDescent="0.25">
      <c r="A431" t="s">
        <v>235</v>
      </c>
      <c r="B431" s="1">
        <v>1000</v>
      </c>
      <c r="C431" t="s">
        <v>1</v>
      </c>
      <c r="D431" t="s">
        <v>884</v>
      </c>
      <c r="E431" t="s">
        <v>891</v>
      </c>
      <c r="F431" t="s">
        <v>1323</v>
      </c>
      <c r="G431" t="str">
        <f t="shared" si="6"/>
        <v>https://wa.me/905555030000?text=%2AMASA%20AYA%C4%9EI%20BOYALI%2A%20%C3%BCr%C3%BCn%C3%BC%20hakk%C4%B1nda%20bilgi%20almak%20istiyorum.</v>
      </c>
    </row>
    <row r="432" spans="1:7" x14ac:dyDescent="0.25">
      <c r="A432" t="s">
        <v>236</v>
      </c>
      <c r="B432" s="1">
        <v>1450</v>
      </c>
      <c r="C432" t="s">
        <v>1</v>
      </c>
      <c r="D432" t="s">
        <v>884</v>
      </c>
      <c r="E432" t="s">
        <v>891</v>
      </c>
      <c r="F432" t="s">
        <v>1324</v>
      </c>
      <c r="G432" t="str">
        <f t="shared" si="6"/>
        <v>https://wa.me/905555030000?text=%2AMASA%20KATLANIR%2040%2A60%20VERZAL%C4%B0T%2A%20%C3%BCr%C3%BCn%C3%BC%20hakk%C4%B1nda%20bilgi%20almak%20istiyorum.</v>
      </c>
    </row>
    <row r="433" spans="1:7" x14ac:dyDescent="0.25">
      <c r="A433" t="s">
        <v>874</v>
      </c>
      <c r="B433" s="1">
        <v>1500</v>
      </c>
      <c r="C433" t="s">
        <v>1</v>
      </c>
      <c r="D433" t="s">
        <v>884</v>
      </c>
      <c r="E433" t="s">
        <v>891</v>
      </c>
      <c r="F433" t="s">
        <v>1325</v>
      </c>
      <c r="G433" t="str">
        <f t="shared" si="6"/>
        <v>https://wa.me/905555030000?text=%2AMASA%20KATLANIR%2050%2A70%20VERZAL%C4%B0T%2A%20%C3%BCr%C3%BCn%C3%BC%20hakk%C4%B1nda%20bilgi%20almak%20istiyorum.</v>
      </c>
    </row>
    <row r="434" spans="1:7" x14ac:dyDescent="0.25">
      <c r="A434" t="s">
        <v>237</v>
      </c>
      <c r="B434" s="1">
        <v>1900</v>
      </c>
      <c r="C434" t="s">
        <v>1</v>
      </c>
      <c r="D434" t="s">
        <v>884</v>
      </c>
      <c r="E434" t="s">
        <v>891</v>
      </c>
      <c r="F434" t="s">
        <v>1326</v>
      </c>
      <c r="G434" t="str">
        <f t="shared" si="6"/>
        <v>https://wa.me/905555030000?text=%2AMASA%20KATLANIR%2060%2A110%20VERZAL%C4%B0T%2A%20%C3%BCr%C3%BCn%C3%BC%20hakk%C4%B1nda%20bilgi%20almak%20istiyorum.</v>
      </c>
    </row>
    <row r="435" spans="1:7" x14ac:dyDescent="0.25">
      <c r="A435" t="s">
        <v>238</v>
      </c>
      <c r="B435" s="1">
        <v>1500</v>
      </c>
      <c r="C435" t="s">
        <v>1</v>
      </c>
      <c r="D435" t="s">
        <v>884</v>
      </c>
      <c r="E435" t="s">
        <v>891</v>
      </c>
      <c r="F435" t="s">
        <v>1327</v>
      </c>
      <c r="G435" t="str">
        <f t="shared" si="6"/>
        <v>https://wa.me/905555030000?text=%2AMASA%20KATLANIR%2060%2A60%20VERZAL%C4%B0T%2A%20%C3%BCr%C3%BCn%C3%BC%20hakk%C4%B1nda%20bilgi%20almak%20istiyorum.</v>
      </c>
    </row>
    <row r="436" spans="1:7" x14ac:dyDescent="0.25">
      <c r="A436" t="s">
        <v>239</v>
      </c>
      <c r="B436" s="1">
        <v>1800</v>
      </c>
      <c r="C436" t="s">
        <v>1</v>
      </c>
      <c r="D436" t="s">
        <v>884</v>
      </c>
      <c r="E436" t="s">
        <v>891</v>
      </c>
      <c r="F436" t="s">
        <v>1328</v>
      </c>
      <c r="G436" t="str">
        <f t="shared" si="6"/>
        <v>https://wa.me/905555030000?text=%2AMASA%20KATLANIR%2060%2A90%20VERZAL%C4%B0T%2A%20%C3%BCr%C3%BCn%C3%BC%20hakk%C4%B1nda%20bilgi%20almak%20istiyorum.</v>
      </c>
    </row>
    <row r="437" spans="1:7" x14ac:dyDescent="0.25">
      <c r="A437" t="s">
        <v>240</v>
      </c>
      <c r="B437" s="1">
        <v>2600</v>
      </c>
      <c r="C437" t="s">
        <v>1</v>
      </c>
      <c r="D437" t="s">
        <v>884</v>
      </c>
      <c r="E437" t="s">
        <v>891</v>
      </c>
      <c r="F437" t="s">
        <v>1329</v>
      </c>
      <c r="G437" t="str">
        <f t="shared" si="6"/>
        <v>https://wa.me/905555030000?text=%2AMASA%20KATLANIR%2080%2A140%20VERZAL%C4%B0T%2A%20%C3%BCr%C3%BCn%C3%BC%20hakk%C4%B1nda%20bilgi%20almak%20istiyorum.</v>
      </c>
    </row>
    <row r="438" spans="1:7" x14ac:dyDescent="0.25">
      <c r="A438" t="s">
        <v>241</v>
      </c>
      <c r="B438" s="1">
        <v>13000</v>
      </c>
      <c r="C438" t="s">
        <v>1</v>
      </c>
      <c r="D438" t="s">
        <v>884</v>
      </c>
      <c r="E438" t="s">
        <v>891</v>
      </c>
      <c r="F438" t="s">
        <v>1330</v>
      </c>
      <c r="G438" t="str">
        <f t="shared" si="6"/>
        <v>https://wa.me/905555030000?text=%2AMASA%20BOHEM%20KOCABAY%2A%20%C3%BCr%C3%BCn%C3%BC%20hakk%C4%B1nda%20bilgi%20almak%20istiyorum.</v>
      </c>
    </row>
    <row r="439" spans="1:7" x14ac:dyDescent="0.25">
      <c r="A439" t="s">
        <v>242</v>
      </c>
      <c r="B439" s="1">
        <v>7000</v>
      </c>
      <c r="C439" t="s">
        <v>1</v>
      </c>
      <c r="D439" t="s">
        <v>884</v>
      </c>
      <c r="E439" t="s">
        <v>891</v>
      </c>
      <c r="F439" t="s">
        <v>1331</v>
      </c>
      <c r="G439" t="str">
        <f t="shared" si="6"/>
        <v>https://wa.me/905555030000?text=%2AMASA%20K%C3%9CT%C3%9CK%20%2A%20%C3%BCr%C3%BCn%C3%BC%20hakk%C4%B1nda%20bilgi%20almak%20istiyorum.</v>
      </c>
    </row>
    <row r="440" spans="1:7" x14ac:dyDescent="0.25">
      <c r="A440" t="s">
        <v>243</v>
      </c>
      <c r="B440" s="1">
        <v>14000</v>
      </c>
      <c r="C440" t="s">
        <v>1</v>
      </c>
      <c r="D440" t="s">
        <v>884</v>
      </c>
      <c r="E440" t="s">
        <v>891</v>
      </c>
      <c r="F440" t="s">
        <v>1332</v>
      </c>
      <c r="G440" t="str">
        <f t="shared" si="6"/>
        <v>https://wa.me/905555030000?text=%2AMASA%20MDF%20X%20AYAK%20S%C3%9CRG%C3%9CL%C3%9C%20A.%C3%87AM%2FCEV%C4%B0Z%20CANIPEK%2A%20%C3%BCr%C3%BCn%C3%BC%20hakk%C4%B1nda%20bilgi%20almak%20istiyorum.</v>
      </c>
    </row>
    <row r="441" spans="1:7" x14ac:dyDescent="0.25">
      <c r="A441" t="s">
        <v>244</v>
      </c>
      <c r="B441" s="1">
        <v>13000</v>
      </c>
      <c r="C441" t="s">
        <v>1</v>
      </c>
      <c r="D441" t="s">
        <v>884</v>
      </c>
      <c r="E441" t="s">
        <v>891</v>
      </c>
      <c r="F441" t="s">
        <v>1333</v>
      </c>
      <c r="G441" t="str">
        <f t="shared" si="6"/>
        <v>https://wa.me/905555030000?text=%2AMASA%20LAK%2080%2A130%20%20X%20AYAK%20S%C3%9CRG%C3%9CL%C3%9C%20CEV%C4%B0Z%2A%20%C3%BCr%C3%BCn%C3%BC%20hakk%C4%B1nda%20bilgi%20almak%20istiyorum.</v>
      </c>
    </row>
    <row r="442" spans="1:7" x14ac:dyDescent="0.25">
      <c r="A442" t="s">
        <v>245</v>
      </c>
      <c r="B442" s="1">
        <v>10000</v>
      </c>
      <c r="C442" t="s">
        <v>1</v>
      </c>
      <c r="D442" t="s">
        <v>884</v>
      </c>
      <c r="E442" t="s">
        <v>891</v>
      </c>
      <c r="F442" t="s">
        <v>1334</v>
      </c>
      <c r="G442" t="str">
        <f t="shared" si="6"/>
        <v>https://wa.me/905555030000?text=%2AMASA%20MDF%20TEK%20KANAT%20%28BZB%29%2A%20%C3%BCr%C3%BCn%C3%BC%20hakk%C4%B1nda%20bilgi%20almak%20istiyorum.</v>
      </c>
    </row>
    <row r="443" spans="1:7" x14ac:dyDescent="0.25">
      <c r="A443" t="s">
        <v>246</v>
      </c>
      <c r="B443" s="1">
        <v>16500</v>
      </c>
      <c r="C443" t="s">
        <v>1</v>
      </c>
      <c r="D443" t="s">
        <v>884</v>
      </c>
      <c r="E443" t="s">
        <v>891</v>
      </c>
      <c r="F443" t="s">
        <v>1335</v>
      </c>
      <c r="G443" t="str">
        <f t="shared" si="6"/>
        <v>https://wa.me/905555030000?text=%2AMASA%20NOVA%20METAL%20AYAK%20FYZ%2A%20%C3%BCr%C3%BCn%C3%BC%20hakk%C4%B1nda%20bilgi%20almak%20istiyorum.</v>
      </c>
    </row>
    <row r="444" spans="1:7" x14ac:dyDescent="0.25">
      <c r="A444" t="s">
        <v>247</v>
      </c>
      <c r="B444" s="1">
        <v>16500</v>
      </c>
      <c r="C444" t="s">
        <v>1</v>
      </c>
      <c r="D444" t="s">
        <v>884</v>
      </c>
      <c r="E444" t="s">
        <v>891</v>
      </c>
      <c r="F444" t="s">
        <v>1336</v>
      </c>
      <c r="G444" t="str">
        <f t="shared" si="6"/>
        <v>https://wa.me/905555030000?text=%2AMASA%20OL%C4%B0VA%20FYZ%2A%20%C3%BCr%C3%BCn%C3%BC%20hakk%C4%B1nda%20bilgi%20almak%20istiyorum.</v>
      </c>
    </row>
    <row r="445" spans="1:7" x14ac:dyDescent="0.25">
      <c r="A445" t="s">
        <v>248</v>
      </c>
      <c r="B445" s="1">
        <v>12600</v>
      </c>
      <c r="C445" t="s">
        <v>1</v>
      </c>
      <c r="D445" t="s">
        <v>884</v>
      </c>
      <c r="E445" t="s">
        <v>891</v>
      </c>
      <c r="F445" t="s">
        <v>1337</v>
      </c>
      <c r="G445" t="str">
        <f t="shared" si="6"/>
        <v>https://wa.me/905555030000?text=%2AMASA%20COLOR%20OTOMAT%C4%B0K%20SOHO%20%28FYZ%29%2A%20%C3%BCr%C3%BCn%C3%BC%20hakk%C4%B1nda%20bilgi%20almak%20istiyorum.</v>
      </c>
    </row>
    <row r="446" spans="1:7" x14ac:dyDescent="0.25">
      <c r="A446" t="s">
        <v>249</v>
      </c>
      <c r="B446" s="1">
        <v>13000</v>
      </c>
      <c r="C446" t="s">
        <v>1</v>
      </c>
      <c r="D446" t="s">
        <v>884</v>
      </c>
      <c r="E446" t="s">
        <v>891</v>
      </c>
      <c r="F446" t="s">
        <v>1338</v>
      </c>
      <c r="G446" t="str">
        <f t="shared" si="6"/>
        <v>https://wa.me/905555030000?text=%2AMASA%20X%20AYAKLI%2080%2A130%20%28BZB%29%2A%20%C3%BCr%C3%BCn%C3%BC%20hakk%C4%B1nda%20bilgi%20almak%20istiyorum.</v>
      </c>
    </row>
    <row r="447" spans="1:7" x14ac:dyDescent="0.25">
      <c r="A447" t="s">
        <v>250</v>
      </c>
      <c r="B447" s="1">
        <v>15000</v>
      </c>
      <c r="C447" t="s">
        <v>1</v>
      </c>
      <c r="D447" t="s">
        <v>884</v>
      </c>
      <c r="E447" t="s">
        <v>891</v>
      </c>
      <c r="F447" t="s">
        <v>1339</v>
      </c>
      <c r="G447" t="str">
        <f t="shared" si="6"/>
        <v>https://wa.me/905555030000?text=%2AMASA%20X%20AYAKLI%2090%2A150%20%28BZB%29%2A%20%C3%BCr%C3%BCn%C3%BC%20hakk%C4%B1nda%20bilgi%20almak%20istiyorum.</v>
      </c>
    </row>
    <row r="448" spans="1:7" x14ac:dyDescent="0.25">
      <c r="A448" t="s">
        <v>251</v>
      </c>
      <c r="B448" s="1">
        <v>5000</v>
      </c>
      <c r="C448" t="s">
        <v>1</v>
      </c>
      <c r="D448" t="s">
        <v>884</v>
      </c>
      <c r="E448" t="s">
        <v>891</v>
      </c>
      <c r="F448" t="s">
        <v>1340</v>
      </c>
      <c r="G448" t="str">
        <f t="shared" si="6"/>
        <v>https://wa.me/905555030000?text=%2AMASA%20BOHEM%20YUVARLAK%2A%20%C3%BCr%C3%BCn%C3%BC%20hakk%C4%B1nda%20bilgi%20almak%20istiyorum.</v>
      </c>
    </row>
    <row r="449" spans="1:7" x14ac:dyDescent="0.25">
      <c r="A449" t="s">
        <v>252</v>
      </c>
      <c r="B449" s="1">
        <v>2400</v>
      </c>
      <c r="C449" t="s">
        <v>1</v>
      </c>
      <c r="D449" t="s">
        <v>884</v>
      </c>
      <c r="E449" t="s">
        <v>891</v>
      </c>
      <c r="F449" t="s">
        <v>1341</v>
      </c>
      <c r="G449" t="str">
        <f t="shared" si="6"/>
        <v>https://wa.me/905555030000?text=%2AMASA%20PLAST%C4%B0K%2070%2A120%20TEAK%20KUTULU%2A%20%C3%BCr%C3%BCn%C3%BC%20hakk%C4%B1nda%20bilgi%20almak%20istiyorum.</v>
      </c>
    </row>
    <row r="450" spans="1:7" x14ac:dyDescent="0.25">
      <c r="A450" t="s">
        <v>253</v>
      </c>
      <c r="B450" s="1">
        <v>2550</v>
      </c>
      <c r="C450" t="s">
        <v>1</v>
      </c>
      <c r="D450" t="s">
        <v>884</v>
      </c>
      <c r="E450" t="s">
        <v>891</v>
      </c>
      <c r="F450" t="s">
        <v>1342</v>
      </c>
      <c r="G450" t="str">
        <f t="shared" ref="G450:G513" si="7">"https://wa.me/905555030000?text=" &amp; _xlfn.ENCODEURL("*" &amp; A450 &amp; "* ürünü hakkında bilgi almak istiyorum.")</f>
        <v>https://wa.me/905555030000?text=%2AMASA%20PLAST%C4%B0K%20PALM%C4%B0RA%2070%2A120%20KAP%C4%B0%C3%87%C4%B0NO%2A%20%C3%BCr%C3%BCn%C3%BC%20hakk%C4%B1nda%20bilgi%20almak%20istiyorum.</v>
      </c>
    </row>
    <row r="451" spans="1:7" x14ac:dyDescent="0.25">
      <c r="A451" t="s">
        <v>254</v>
      </c>
      <c r="B451" s="1">
        <v>2550</v>
      </c>
      <c r="C451" t="s">
        <v>1</v>
      </c>
      <c r="D451" t="s">
        <v>884</v>
      </c>
      <c r="E451" t="s">
        <v>891</v>
      </c>
      <c r="F451" t="s">
        <v>1343</v>
      </c>
      <c r="G451" t="str">
        <f t="shared" si="7"/>
        <v>https://wa.me/905555030000?text=%2AMASA%20PLAST%C4%B0K%20PALM%C4%B0RA%2070%2A120%20BEYAZ%2A%20%C3%BCr%C3%BCn%C3%BC%20hakk%C4%B1nda%20bilgi%20almak%20istiyorum.</v>
      </c>
    </row>
    <row r="452" spans="1:7" x14ac:dyDescent="0.25">
      <c r="A452" t="s">
        <v>255</v>
      </c>
      <c r="B452" s="1">
        <v>2400</v>
      </c>
      <c r="C452" t="s">
        <v>1</v>
      </c>
      <c r="D452" t="s">
        <v>884</v>
      </c>
      <c r="E452" t="s">
        <v>891</v>
      </c>
      <c r="F452" t="s">
        <v>1344</v>
      </c>
      <c r="G452" t="str">
        <f t="shared" si="7"/>
        <v>https://wa.me/905555030000?text=%2AMASA%20PLAST%C4%B0K%20PALM%C4%B0RA%2070%2A120%20TEAK%2A%20%C3%BCr%C3%BCn%C3%BC%20hakk%C4%B1nda%20bilgi%20almak%20istiyorum.</v>
      </c>
    </row>
    <row r="453" spans="1:7" x14ac:dyDescent="0.25">
      <c r="A453" t="s">
        <v>256</v>
      </c>
      <c r="B453" s="1">
        <v>4200</v>
      </c>
      <c r="C453" t="s">
        <v>1</v>
      </c>
      <c r="D453" t="s">
        <v>884</v>
      </c>
      <c r="E453" t="s">
        <v>891</v>
      </c>
      <c r="F453" t="s">
        <v>1345</v>
      </c>
      <c r="G453" t="str">
        <f t="shared" si="7"/>
        <v>https://wa.me/905555030000?text=%2AMASA%20PLAST%C4%B0K%20RATTAN%2080%2A140%2A%20%C3%BCr%C3%BCn%C3%BC%20hakk%C4%B1nda%20bilgi%20almak%20istiyorum.</v>
      </c>
    </row>
    <row r="454" spans="1:7" x14ac:dyDescent="0.25">
      <c r="A454" t="s">
        <v>257</v>
      </c>
      <c r="B454" s="1">
        <v>5900</v>
      </c>
      <c r="C454" t="s">
        <v>1</v>
      </c>
      <c r="D454" t="s">
        <v>884</v>
      </c>
      <c r="E454" t="s">
        <v>891</v>
      </c>
      <c r="F454" t="s">
        <v>1346</v>
      </c>
      <c r="G454" t="str">
        <f t="shared" si="7"/>
        <v>https://wa.me/905555030000?text=%2AMASA%20PLAST%C4%B0K%20RATTAN%2090%2A150%20ANTRAS%C4%B0T%2A%20%C3%BCr%C3%BCn%C3%BC%20hakk%C4%B1nda%20bilgi%20almak%20istiyorum.</v>
      </c>
    </row>
    <row r="455" spans="1:7" x14ac:dyDescent="0.25">
      <c r="A455" t="s">
        <v>258</v>
      </c>
      <c r="B455" s="1">
        <v>2700</v>
      </c>
      <c r="C455" t="s">
        <v>1</v>
      </c>
      <c r="D455" t="s">
        <v>884</v>
      </c>
      <c r="E455" t="s">
        <v>891</v>
      </c>
      <c r="F455" t="s">
        <v>1347</v>
      </c>
      <c r="G455" t="str">
        <f t="shared" si="7"/>
        <v>https://wa.me/905555030000?text=%2AMASA%20PLAST%C4%B0K%20RATTAN%2090%2A90%2A%20%C3%BCr%C3%BCn%C3%BC%20hakk%C4%B1nda%20bilgi%20almak%20istiyorum.</v>
      </c>
    </row>
    <row r="456" spans="1:7" x14ac:dyDescent="0.25">
      <c r="A456" t="s">
        <v>259</v>
      </c>
      <c r="B456" s="1">
        <v>6000</v>
      </c>
      <c r="C456" t="s">
        <v>1</v>
      </c>
      <c r="D456" t="s">
        <v>884</v>
      </c>
      <c r="E456" t="s">
        <v>891</v>
      </c>
      <c r="F456" t="s">
        <v>1348</v>
      </c>
      <c r="G456" t="str">
        <f t="shared" si="7"/>
        <v>https://wa.me/905555030000?text=%2AMASA%20PLAST%C4%B0K%20RATTAN%20FLORYA%2090%2A150%20CAPPUC%C4%B0NO%2A%20%C3%BCr%C3%BCn%C3%BC%20hakk%C4%B1nda%20bilgi%20almak%20istiyorum.</v>
      </c>
    </row>
    <row r="457" spans="1:7" x14ac:dyDescent="0.25">
      <c r="A457" t="s">
        <v>260</v>
      </c>
      <c r="B457" s="1">
        <v>6000</v>
      </c>
      <c r="C457" t="s">
        <v>1</v>
      </c>
      <c r="D457" t="s">
        <v>884</v>
      </c>
      <c r="E457" t="s">
        <v>891</v>
      </c>
      <c r="F457" t="s">
        <v>1349</v>
      </c>
      <c r="G457" t="str">
        <f t="shared" si="7"/>
        <v>https://wa.me/905555030000?text=%2AMASA%20PLAST%C4%B0K%20RATTAN%20FLORYA%2090%2A150%20KAHVE%2A%20%C3%BCr%C3%BCn%C3%BC%20hakk%C4%B1nda%20bilgi%20almak%20istiyorum.</v>
      </c>
    </row>
    <row r="458" spans="1:7" x14ac:dyDescent="0.25">
      <c r="A458" t="s">
        <v>261</v>
      </c>
      <c r="B458" s="1">
        <v>4500</v>
      </c>
      <c r="C458" t="s">
        <v>1</v>
      </c>
      <c r="D458" t="s">
        <v>884</v>
      </c>
      <c r="E458" t="s">
        <v>891</v>
      </c>
      <c r="F458" t="s">
        <v>1350</v>
      </c>
      <c r="G458" t="str">
        <f t="shared" si="7"/>
        <v>https://wa.me/905555030000?text=%2AMASA%20SUNTA%20SAB%C4%B0T%2070%2A110%20CEV%C4%B0Z%2A%20%C3%BCr%C3%BCn%C3%BC%20hakk%C4%B1nda%20bilgi%20almak%20istiyorum.</v>
      </c>
    </row>
    <row r="459" spans="1:7" x14ac:dyDescent="0.25">
      <c r="A459" t="s">
        <v>262</v>
      </c>
      <c r="B459" s="1">
        <v>15000</v>
      </c>
      <c r="C459" t="s">
        <v>1</v>
      </c>
      <c r="D459" t="s">
        <v>884</v>
      </c>
      <c r="E459" t="s">
        <v>891</v>
      </c>
      <c r="F459" t="s">
        <v>1351</v>
      </c>
      <c r="G459" t="str">
        <f t="shared" si="7"/>
        <v>https://wa.me/905555030000?text=%2AMASA%20S%C4%B0LVA%20SAB%C4%B0T%20FYZ%2A%20%C3%BCr%C3%BCn%C3%BC%20hakk%C4%B1nda%20bilgi%20almak%20istiyorum.</v>
      </c>
    </row>
    <row r="460" spans="1:7" x14ac:dyDescent="0.25">
      <c r="A460" t="s">
        <v>263</v>
      </c>
      <c r="B460" s="1">
        <v>17000</v>
      </c>
      <c r="C460" t="s">
        <v>1</v>
      </c>
      <c r="D460" t="s">
        <v>884</v>
      </c>
      <c r="E460" t="s">
        <v>891</v>
      </c>
      <c r="F460" t="s">
        <v>1352</v>
      </c>
      <c r="G460" t="str">
        <f t="shared" si="7"/>
        <v>https://wa.me/905555030000?text=%2AMASA%20S%C4%B0LVA%20K%C4%B0TABEL%C4%B0%20FYZ%2A%20%C3%BCr%C3%BCn%C3%BC%20hakk%C4%B1nda%20bilgi%20almak%20istiyorum.</v>
      </c>
    </row>
    <row r="461" spans="1:7" x14ac:dyDescent="0.25">
      <c r="A461" t="s">
        <v>264</v>
      </c>
      <c r="B461" s="1">
        <v>7200</v>
      </c>
      <c r="C461" t="s">
        <v>1</v>
      </c>
      <c r="D461" t="s">
        <v>884</v>
      </c>
      <c r="E461" t="s">
        <v>891</v>
      </c>
      <c r="F461" t="s">
        <v>1353</v>
      </c>
      <c r="G461" t="str">
        <f t="shared" si="7"/>
        <v>https://wa.me/905555030000?text=%2AMASA%20S%C4%B0LVA%20KARE%20KOCABAY%2A%20%C3%BCr%C3%BCn%C3%BC%20hakk%C4%B1nda%20bilgi%20almak%20istiyorum.</v>
      </c>
    </row>
    <row r="462" spans="1:7" x14ac:dyDescent="0.25">
      <c r="A462" t="s">
        <v>265</v>
      </c>
      <c r="B462" s="1">
        <v>6000</v>
      </c>
      <c r="C462" t="s">
        <v>1</v>
      </c>
      <c r="D462" t="s">
        <v>884</v>
      </c>
      <c r="E462" t="s">
        <v>891</v>
      </c>
      <c r="F462" t="s">
        <v>1354</v>
      </c>
      <c r="G462" t="str">
        <f t="shared" si="7"/>
        <v>https://wa.me/905555030000?text=%2AMASA%20S%C4%B0LVA%20OVAL%20KOCABAY%2A%20%C3%BCr%C3%BCn%C3%BC%20hakk%C4%B1nda%20bilgi%20almak%20istiyorum.</v>
      </c>
    </row>
    <row r="463" spans="1:7" x14ac:dyDescent="0.25">
      <c r="A463" t="s">
        <v>266</v>
      </c>
      <c r="B463" s="1">
        <v>6000</v>
      </c>
      <c r="C463" t="s">
        <v>1</v>
      </c>
      <c r="D463" t="s">
        <v>884</v>
      </c>
      <c r="E463" t="s">
        <v>891</v>
      </c>
      <c r="F463" t="s">
        <v>1355</v>
      </c>
      <c r="G463" t="str">
        <f t="shared" si="7"/>
        <v>https://wa.me/905555030000?text=%2AMASA%20S%C4%B0YAH%20MERMER%20KAR%C4%B0YER%2A%20%C3%BCr%C3%BCn%C3%BC%20hakk%C4%B1nda%20bilgi%20almak%20istiyorum.</v>
      </c>
    </row>
    <row r="464" spans="1:7" x14ac:dyDescent="0.25">
      <c r="A464" t="s">
        <v>267</v>
      </c>
      <c r="B464" s="1">
        <v>19500</v>
      </c>
      <c r="C464" t="s">
        <v>1</v>
      </c>
      <c r="D464" t="s">
        <v>884</v>
      </c>
      <c r="E464" t="s">
        <v>891</v>
      </c>
      <c r="F464" t="s">
        <v>1356</v>
      </c>
      <c r="G464" t="str">
        <f t="shared" si="7"/>
        <v>https://wa.me/905555030000?text=%2AMASA%20VALDERA%20%28FYZ%29%2A%20%C3%BCr%C3%BCn%C3%BC%20hakk%C4%B1nda%20bilgi%20almak%20istiyorum.</v>
      </c>
    </row>
    <row r="465" spans="1:7" x14ac:dyDescent="0.25">
      <c r="A465" t="s">
        <v>268</v>
      </c>
      <c r="B465" s="1">
        <v>4000</v>
      </c>
      <c r="C465" t="s">
        <v>1</v>
      </c>
      <c r="D465" t="s">
        <v>884</v>
      </c>
      <c r="E465" t="s">
        <v>891</v>
      </c>
      <c r="F465" t="s">
        <v>1357</v>
      </c>
      <c r="G465" t="str">
        <f t="shared" si="7"/>
        <v>https://wa.me/905555030000?text=%2AMASA%20YUVARLAK%20ODABA%C5%9EI%2A%20%C3%BCr%C3%BCn%C3%BC%20hakk%C4%B1nda%20bilgi%20almak%20istiyorum.</v>
      </c>
    </row>
    <row r="466" spans="1:7" x14ac:dyDescent="0.25">
      <c r="A466" t="s">
        <v>271</v>
      </c>
      <c r="B466" s="1">
        <v>5200</v>
      </c>
      <c r="C466" t="s">
        <v>1</v>
      </c>
      <c r="D466" t="s">
        <v>884</v>
      </c>
      <c r="E466" t="s">
        <v>891</v>
      </c>
      <c r="F466" t="s">
        <v>1358</v>
      </c>
      <c r="G466" t="str">
        <f t="shared" si="7"/>
        <v>https://wa.me/905555030000?text=%2AORTA%20SEHPA%20KU%C4%9EU%20N%C4%B0KEL%20CAMLI%20ALFA%2A%20%C3%BCr%C3%BCn%C3%BC%20hakk%C4%B1nda%20bilgi%20almak%20istiyorum.</v>
      </c>
    </row>
    <row r="467" spans="1:7" x14ac:dyDescent="0.25">
      <c r="A467" t="s">
        <v>272</v>
      </c>
      <c r="B467" s="1">
        <v>2400</v>
      </c>
      <c r="C467" t="s">
        <v>1</v>
      </c>
      <c r="D467" t="s">
        <v>884</v>
      </c>
      <c r="E467" t="s">
        <v>891</v>
      </c>
      <c r="F467" t="s">
        <v>1359</v>
      </c>
      <c r="G467" t="str">
        <f t="shared" si="7"/>
        <v>https://wa.me/905555030000?text=%2AORTA%20SEHPA%2060%2A90%20TEKERLEKL%C4%B0%20SUVEREN%2A%20%C3%BCr%C3%BCn%C3%BC%20hakk%C4%B1nda%20bilgi%20almak%20istiyorum.</v>
      </c>
    </row>
    <row r="468" spans="1:7" x14ac:dyDescent="0.25">
      <c r="A468" t="s">
        <v>273</v>
      </c>
      <c r="B468" s="1">
        <v>1250</v>
      </c>
      <c r="C468" t="s">
        <v>1</v>
      </c>
      <c r="D468" t="s">
        <v>884</v>
      </c>
      <c r="E468" t="s">
        <v>891</v>
      </c>
      <c r="F468" t="s">
        <v>1360</v>
      </c>
      <c r="G468" t="str">
        <f t="shared" si="7"/>
        <v>https://wa.me/905555030000?text=%2AORTA%20SEHPA%2070%2A110%20TEKERLEKL%C4%B0%20SUVEREN%2A%20%C3%BCr%C3%BCn%C3%BC%20hakk%C4%B1nda%20bilgi%20almak%20istiyorum.</v>
      </c>
    </row>
    <row r="469" spans="1:7" x14ac:dyDescent="0.25">
      <c r="A469" t="s">
        <v>274</v>
      </c>
      <c r="C469" t="s">
        <v>1</v>
      </c>
      <c r="D469" t="s">
        <v>884</v>
      </c>
      <c r="E469" t="s">
        <v>891</v>
      </c>
      <c r="F469" t="s">
        <v>1361</v>
      </c>
      <c r="G469" t="str">
        <f t="shared" si="7"/>
        <v>https://wa.me/905555030000?text=%2AORTA%20SEHPA%20AKILLI%20TEKERL%C4%B0%2A%20%C3%BCr%C3%BCn%C3%BC%20hakk%C4%B1nda%20bilgi%20almak%20istiyorum.</v>
      </c>
    </row>
    <row r="470" spans="1:7" x14ac:dyDescent="0.25">
      <c r="A470" t="s">
        <v>275</v>
      </c>
      <c r="C470" t="s">
        <v>1</v>
      </c>
      <c r="D470" t="s">
        <v>884</v>
      </c>
      <c r="E470" t="s">
        <v>891</v>
      </c>
      <c r="F470" t="s">
        <v>1362</v>
      </c>
      <c r="G470" t="str">
        <f t="shared" si="7"/>
        <v>https://wa.me/905555030000?text=%2AORTA%20SEHPA%20AKILLI%20TEKERS%C4%B0Z%2A%20%C3%BCr%C3%BCn%C3%BC%20hakk%C4%B1nda%20bilgi%20almak%20istiyorum.</v>
      </c>
    </row>
    <row r="471" spans="1:7" x14ac:dyDescent="0.25">
      <c r="A471" t="s">
        <v>276</v>
      </c>
      <c r="C471" t="s">
        <v>1</v>
      </c>
      <c r="D471" t="s">
        <v>884</v>
      </c>
      <c r="E471" t="s">
        <v>891</v>
      </c>
      <c r="F471" t="s">
        <v>1363</v>
      </c>
      <c r="G471" t="str">
        <f t="shared" si="7"/>
        <v>https://wa.me/905555030000?text=%2AORTA%20SEHPA%20C%20AH%C5%9EAP%20TND%2A%20%C3%BCr%C3%BCn%C3%BC%20hakk%C4%B1nda%20bilgi%20almak%20istiyorum.</v>
      </c>
    </row>
    <row r="472" spans="1:7" x14ac:dyDescent="0.25">
      <c r="A472" t="s">
        <v>277</v>
      </c>
      <c r="C472" t="s">
        <v>1</v>
      </c>
      <c r="D472" t="s">
        <v>884</v>
      </c>
      <c r="E472" t="s">
        <v>891</v>
      </c>
      <c r="F472" t="s">
        <v>1364</v>
      </c>
      <c r="G472" t="str">
        <f t="shared" si="7"/>
        <v>https://wa.me/905555030000?text=%2AORTA%20SEHPA%20CAMLI%2060%2A100%20MASSAN%2A%20%C3%BCr%C3%BCn%C3%BC%20hakk%C4%B1nda%20bilgi%20almak%20istiyorum.</v>
      </c>
    </row>
    <row r="473" spans="1:7" x14ac:dyDescent="0.25">
      <c r="A473" t="s">
        <v>278</v>
      </c>
      <c r="C473" t="s">
        <v>1</v>
      </c>
      <c r="D473" t="s">
        <v>884</v>
      </c>
      <c r="E473" t="s">
        <v>891</v>
      </c>
      <c r="F473" t="s">
        <v>1365</v>
      </c>
      <c r="G473" t="str">
        <f t="shared" si="7"/>
        <v>https://wa.me/905555030000?text=%2AORTA%20SEHPA%20CAMLI%2070%2A110%20MASSAN%2A%20%C3%BCr%C3%BCn%C3%BC%20hakk%C4%B1nda%20bilgi%20almak%20istiyorum.</v>
      </c>
    </row>
    <row r="474" spans="1:7" x14ac:dyDescent="0.25">
      <c r="A474" t="s">
        <v>279</v>
      </c>
      <c r="C474" t="s">
        <v>1</v>
      </c>
      <c r="D474" t="s">
        <v>884</v>
      </c>
      <c r="E474" t="s">
        <v>891</v>
      </c>
      <c r="F474" t="s">
        <v>1366</v>
      </c>
      <c r="G474" t="str">
        <f t="shared" si="7"/>
        <v>https://wa.me/905555030000?text=%2AORTA%20SEHPA%20HASIR%20C%20AH%C5%9EAP%20GOLD%20ODABA%C5%9EI%2A%20%C3%BCr%C3%BCn%C3%BC%20hakk%C4%B1nda%20bilgi%20almak%20istiyorum.</v>
      </c>
    </row>
    <row r="475" spans="1:7" x14ac:dyDescent="0.25">
      <c r="A475" t="s">
        <v>280</v>
      </c>
      <c r="C475" t="s">
        <v>1</v>
      </c>
      <c r="D475" t="s">
        <v>884</v>
      </c>
      <c r="E475" t="s">
        <v>891</v>
      </c>
      <c r="F475" t="s">
        <v>1367</v>
      </c>
      <c r="G475" t="str">
        <f t="shared" si="7"/>
        <v>https://wa.me/905555030000?text=%2AORTA%20SEHPA%20HASIR%20C%20CAMLI%20N%C4%B0KEL%20ODABA%C5%9EI%2A%20%C3%BCr%C3%BCn%C3%BC%20hakk%C4%B1nda%20bilgi%20almak%20istiyorum.</v>
      </c>
    </row>
    <row r="476" spans="1:7" x14ac:dyDescent="0.25">
      <c r="A476" t="s">
        <v>281</v>
      </c>
      <c r="C476" t="s">
        <v>1</v>
      </c>
      <c r="D476" t="s">
        <v>884</v>
      </c>
      <c r="E476" t="s">
        <v>891</v>
      </c>
      <c r="F476" t="s">
        <v>1368</v>
      </c>
      <c r="G476" t="str">
        <f t="shared" si="7"/>
        <v>https://wa.me/905555030000?text=%2AORTA%20SEHPA%20HASIR%20C%20CAMLI%20GOLD%20ODABA%C5%9EI%2A%20%C3%BCr%C3%BCn%C3%BC%20hakk%C4%B1nda%20bilgi%20almak%20istiyorum.</v>
      </c>
    </row>
    <row r="477" spans="1:7" x14ac:dyDescent="0.25">
      <c r="A477" t="s">
        <v>282</v>
      </c>
      <c r="C477" t="s">
        <v>1</v>
      </c>
      <c r="D477" t="s">
        <v>884</v>
      </c>
      <c r="E477" t="s">
        <v>891</v>
      </c>
      <c r="F477" t="s">
        <v>1369</v>
      </c>
      <c r="G477" t="str">
        <f t="shared" si="7"/>
        <v>https://wa.me/905555030000?text=%2AORTA%20SEHPA%20HASIR%20C%20AH%C5%9EAP%20N%C4%B0KEL%20ODABA%C5%9EI%2A%20%C3%BCr%C3%BCn%C3%BC%20hakk%C4%B1nda%20bilgi%20almak%20istiyorum.</v>
      </c>
    </row>
    <row r="478" spans="1:7" x14ac:dyDescent="0.25">
      <c r="A478" t="s">
        <v>283</v>
      </c>
      <c r="C478" t="s">
        <v>1</v>
      </c>
      <c r="D478" t="s">
        <v>884</v>
      </c>
      <c r="E478" t="s">
        <v>891</v>
      </c>
      <c r="F478" t="s">
        <v>1370</v>
      </c>
      <c r="G478" t="str">
        <f t="shared" si="7"/>
        <v>https://wa.me/905555030000?text=%2AORTA%20SEHPA%20%C4%B0ZM%C4%B0R%20BEYAZ%2A%20%C3%BCr%C3%BCn%C3%BC%20hakk%C4%B1nda%20bilgi%20almak%20istiyorum.</v>
      </c>
    </row>
    <row r="479" spans="1:7" x14ac:dyDescent="0.25">
      <c r="A479" t="s">
        <v>284</v>
      </c>
      <c r="C479" t="s">
        <v>1</v>
      </c>
      <c r="D479" t="s">
        <v>884</v>
      </c>
      <c r="E479" t="s">
        <v>891</v>
      </c>
      <c r="F479" t="s">
        <v>1371</v>
      </c>
      <c r="G479" t="str">
        <f t="shared" si="7"/>
        <v>https://wa.me/905555030000?text=%2AORTA%20SEHPA%20%C4%B0ZM%C4%B0R%20CEV%C4%B0Z%2A%20%C3%BCr%C3%BCn%C3%BC%20hakk%C4%B1nda%20bilgi%20almak%20istiyorum.</v>
      </c>
    </row>
    <row r="480" spans="1:7" x14ac:dyDescent="0.25">
      <c r="A480" t="s">
        <v>285</v>
      </c>
      <c r="C480" t="s">
        <v>1</v>
      </c>
      <c r="D480" t="s">
        <v>884</v>
      </c>
      <c r="E480" t="s">
        <v>891</v>
      </c>
      <c r="F480" t="s">
        <v>1372</v>
      </c>
      <c r="G480" t="str">
        <f t="shared" si="7"/>
        <v>https://wa.me/905555030000?text=%2AORTA%20SEHPA%20%C4%B0ZM%C4%B0R%20%C4%B0RON%C4%B0%2A%20%C3%BCr%C3%BCn%C3%BC%20hakk%C4%B1nda%20bilgi%20almak%20istiyorum.</v>
      </c>
    </row>
    <row r="481" spans="1:7" x14ac:dyDescent="0.25">
      <c r="A481" t="s">
        <v>286</v>
      </c>
      <c r="C481" t="s">
        <v>1</v>
      </c>
      <c r="D481" t="s">
        <v>884</v>
      </c>
      <c r="E481" t="s">
        <v>891</v>
      </c>
      <c r="F481" t="s">
        <v>1373</v>
      </c>
      <c r="G481" t="str">
        <f t="shared" si="7"/>
        <v>https://wa.me/905555030000?text=%2AORTA%20SEHPA%20%C4%B0ZM%C4%B0R%20S%C4%B0YAH%2A%20%C3%BCr%C3%BCn%C3%BC%20hakk%C4%B1nda%20bilgi%20almak%20istiyorum.</v>
      </c>
    </row>
    <row r="482" spans="1:7" x14ac:dyDescent="0.25">
      <c r="A482" t="s">
        <v>287</v>
      </c>
      <c r="C482" t="s">
        <v>1</v>
      </c>
      <c r="D482" t="s">
        <v>884</v>
      </c>
      <c r="E482" t="s">
        <v>891</v>
      </c>
      <c r="F482" t="s">
        <v>1374</v>
      </c>
      <c r="G482" t="str">
        <f t="shared" si="7"/>
        <v>https://wa.me/905555030000?text=%2AORTA%20SEHPA%20KARE%20CAMLI%2A%20%C3%BCr%C3%BCn%C3%BC%20hakk%C4%B1nda%20bilgi%20almak%20istiyorum.</v>
      </c>
    </row>
    <row r="483" spans="1:7" x14ac:dyDescent="0.25">
      <c r="A483" t="s">
        <v>288</v>
      </c>
      <c r="C483" t="s">
        <v>1</v>
      </c>
      <c r="D483" t="s">
        <v>884</v>
      </c>
      <c r="E483" t="s">
        <v>891</v>
      </c>
      <c r="F483" t="s">
        <v>1375</v>
      </c>
      <c r="G483" t="str">
        <f t="shared" si="7"/>
        <v>https://wa.me/905555030000?text=%2AORTA%20SEHPA%20KU%C4%9EU%20N%C4%B0KEL%20CAMLI%20ALTINAKSESUAR%2A%20%C3%BCr%C3%BCn%C3%BC%20hakk%C4%B1nda%20bilgi%20almak%20istiyorum.</v>
      </c>
    </row>
    <row r="484" spans="1:7" x14ac:dyDescent="0.25">
      <c r="A484" t="s">
        <v>289</v>
      </c>
      <c r="C484" t="s">
        <v>1</v>
      </c>
      <c r="D484" t="s">
        <v>884</v>
      </c>
      <c r="E484" t="s">
        <v>891</v>
      </c>
      <c r="F484" t="s">
        <v>1376</v>
      </c>
      <c r="G484" t="str">
        <f t="shared" si="7"/>
        <v>https://wa.me/905555030000?text=%2AORTA%20SEHPA%20KUM%20SAAT%C4%B0%20CAMLI%2A%20%C3%BCr%C3%BCn%C3%BC%20hakk%C4%B1nda%20bilgi%20almak%20istiyorum.</v>
      </c>
    </row>
    <row r="485" spans="1:7" x14ac:dyDescent="0.25">
      <c r="A485" t="s">
        <v>290</v>
      </c>
      <c r="C485" t="s">
        <v>1</v>
      </c>
      <c r="D485" t="s">
        <v>884</v>
      </c>
      <c r="E485" t="s">
        <v>891</v>
      </c>
      <c r="F485" t="s">
        <v>1377</v>
      </c>
      <c r="G485" t="str">
        <f t="shared" si="7"/>
        <v>https://wa.me/905555030000?text=%2AORTA%20SEHPA%20KUM%20SAAT%C4%B0%20HASIRLI%20CAMLI%2A%20%C3%BCr%C3%BCn%C3%BC%20hakk%C4%B1nda%20bilgi%20almak%20istiyorum.</v>
      </c>
    </row>
    <row r="486" spans="1:7" x14ac:dyDescent="0.25">
      <c r="A486" t="s">
        <v>291</v>
      </c>
      <c r="C486" t="s">
        <v>1</v>
      </c>
      <c r="D486" t="s">
        <v>884</v>
      </c>
      <c r="E486" t="s">
        <v>891</v>
      </c>
      <c r="F486" t="s">
        <v>1378</v>
      </c>
      <c r="G486" t="str">
        <f t="shared" si="7"/>
        <v>https://wa.me/905555030000?text=%2AORTA%20SEHPA%20LUKENS%20%2A%20%C3%BCr%C3%BCn%C3%BC%20hakk%C4%B1nda%20bilgi%20almak%20istiyorum.</v>
      </c>
    </row>
    <row r="487" spans="1:7" x14ac:dyDescent="0.25">
      <c r="A487" t="s">
        <v>292</v>
      </c>
      <c r="C487" t="s">
        <v>1</v>
      </c>
      <c r="D487" t="s">
        <v>884</v>
      </c>
      <c r="E487" t="s">
        <v>891</v>
      </c>
      <c r="F487" t="s">
        <v>1379</v>
      </c>
      <c r="G487" t="str">
        <f t="shared" si="7"/>
        <v>https://wa.me/905555030000?text=%2AORTA%20SEHPA%20L%C3%9CKENS%20BEYAZ%20CANIPEK%2A%20%C3%BCr%C3%BCn%C3%BC%20hakk%C4%B1nda%20bilgi%20almak%20istiyorum.</v>
      </c>
    </row>
    <row r="488" spans="1:7" x14ac:dyDescent="0.25">
      <c r="A488" t="s">
        <v>293</v>
      </c>
      <c r="C488" t="s">
        <v>1</v>
      </c>
      <c r="D488" t="s">
        <v>884</v>
      </c>
      <c r="E488" t="s">
        <v>891</v>
      </c>
      <c r="F488" t="s">
        <v>1380</v>
      </c>
      <c r="G488" t="str">
        <f t="shared" si="7"/>
        <v>https://wa.me/905555030000?text=%2AORTA%20SEHPA%20L%C3%9CKENS%20CEV%C4%B0Z%20CANIPEK%2A%20%C3%BCr%C3%BCn%C3%BC%20hakk%C4%B1nda%20bilgi%20almak%20istiyorum.</v>
      </c>
    </row>
    <row r="489" spans="1:7" x14ac:dyDescent="0.25">
      <c r="A489" t="s">
        <v>294</v>
      </c>
      <c r="C489" t="s">
        <v>1</v>
      </c>
      <c r="D489" t="s">
        <v>884</v>
      </c>
      <c r="E489" t="s">
        <v>891</v>
      </c>
      <c r="F489" t="s">
        <v>1381</v>
      </c>
      <c r="G489" t="str">
        <f t="shared" si="7"/>
        <v>https://wa.me/905555030000?text=%2AORTA%20SEHPA%20L%C3%9CKENS%20KREM%20CANIPEK%2A%20%C3%BCr%C3%BCn%C3%BC%20hakk%C4%B1nda%20bilgi%20almak%20istiyorum.</v>
      </c>
    </row>
    <row r="490" spans="1:7" x14ac:dyDescent="0.25">
      <c r="A490" t="s">
        <v>295</v>
      </c>
      <c r="C490" t="s">
        <v>1</v>
      </c>
      <c r="D490" t="s">
        <v>884</v>
      </c>
      <c r="E490" t="s">
        <v>891</v>
      </c>
      <c r="F490" t="s">
        <v>1382</v>
      </c>
      <c r="G490" t="str">
        <f t="shared" si="7"/>
        <v>https://wa.me/905555030000?text=%2AORTA%20SEHPA%20OTTO%20ODABA%C5%9EI%2A%20%C3%BCr%C3%BCn%C3%BC%20hakk%C4%B1nda%20bilgi%20almak%20istiyorum.</v>
      </c>
    </row>
    <row r="491" spans="1:7" x14ac:dyDescent="0.25">
      <c r="A491" t="s">
        <v>296</v>
      </c>
      <c r="C491" t="s">
        <v>1</v>
      </c>
      <c r="D491" t="s">
        <v>884</v>
      </c>
      <c r="E491" t="s">
        <v>891</v>
      </c>
      <c r="F491" t="s">
        <v>1383</v>
      </c>
      <c r="G491" t="str">
        <f t="shared" si="7"/>
        <v>https://wa.me/905555030000?text=%2AORTA%20SEHPA%20P%C4%B0YANO%20MDF%20YUVARLAK%2A%20%C3%BCr%C3%BCn%C3%BC%20hakk%C4%B1nda%20bilgi%20almak%20istiyorum.</v>
      </c>
    </row>
    <row r="492" spans="1:7" x14ac:dyDescent="0.25">
      <c r="A492" t="s">
        <v>297</v>
      </c>
      <c r="C492" t="s">
        <v>1</v>
      </c>
      <c r="D492" t="s">
        <v>884</v>
      </c>
      <c r="E492" t="s">
        <v>891</v>
      </c>
      <c r="F492" t="s">
        <v>1384</v>
      </c>
      <c r="G492" t="str">
        <f t="shared" si="7"/>
        <v>https://wa.me/905555030000?text=%2AORTA%20SEHPA%20POTA%20%2A%20%C3%BCr%C3%BCn%C3%BC%20hakk%C4%B1nda%20bilgi%20almak%20istiyorum.</v>
      </c>
    </row>
    <row r="493" spans="1:7" x14ac:dyDescent="0.25">
      <c r="A493" t="s">
        <v>298</v>
      </c>
      <c r="C493" t="s">
        <v>1</v>
      </c>
      <c r="D493" t="s">
        <v>884</v>
      </c>
      <c r="E493" t="s">
        <v>891</v>
      </c>
      <c r="F493" t="s">
        <v>1385</v>
      </c>
      <c r="G493" t="str">
        <f t="shared" si="7"/>
        <v>https://wa.me/905555030000?text=%2AORTA%20SEHPA%20YA%C5%9EAM%204%2B1%20ODABA%C5%9EI%2A%20%C3%BCr%C3%BCn%C3%BC%20hakk%C4%B1nda%20bilgi%20almak%20istiyorum.</v>
      </c>
    </row>
    <row r="494" spans="1:7" x14ac:dyDescent="0.25">
      <c r="A494" t="s">
        <v>302</v>
      </c>
      <c r="C494" t="s">
        <v>1</v>
      </c>
      <c r="D494" t="s">
        <v>884</v>
      </c>
      <c r="E494" t="s">
        <v>891</v>
      </c>
      <c r="F494" t="s">
        <v>1386</v>
      </c>
      <c r="G494" t="str">
        <f t="shared" si="7"/>
        <v>https://wa.me/905555030000?text=%2ASANDALYE%20ADA%20AS%20HOME%2001%20KAP%C4%B0%C3%87%C4%B0NO%2A%20%C3%BCr%C3%BCn%C3%BC%20hakk%C4%B1nda%20bilgi%20almak%20istiyorum.</v>
      </c>
    </row>
    <row r="495" spans="1:7" x14ac:dyDescent="0.25">
      <c r="A495" t="s">
        <v>303</v>
      </c>
      <c r="C495" t="s">
        <v>1</v>
      </c>
      <c r="D495" t="s">
        <v>884</v>
      </c>
      <c r="E495" t="s">
        <v>891</v>
      </c>
      <c r="F495" t="s">
        <v>1387</v>
      </c>
      <c r="G495" t="str">
        <f t="shared" si="7"/>
        <v>https://wa.me/905555030000?text=%2ASANDALYE%20ASALET%20AS%20HOME%2001%20KAP%C4%B0%C3%87%C4%B0NO%2A%20%C3%BCr%C3%BCn%C3%BC%20hakk%C4%B1nda%20bilgi%20almak%20istiyorum.</v>
      </c>
    </row>
    <row r="496" spans="1:7" x14ac:dyDescent="0.25">
      <c r="A496" t="s">
        <v>304</v>
      </c>
      <c r="C496" t="s">
        <v>1</v>
      </c>
      <c r="D496" t="s">
        <v>884</v>
      </c>
      <c r="E496" t="s">
        <v>891</v>
      </c>
      <c r="F496" t="s">
        <v>1388</v>
      </c>
      <c r="G496" t="str">
        <f t="shared" si="7"/>
        <v>https://wa.me/905555030000?text=%2ASANDALYE%20POLO%20BOHEM%2A%20%C3%BCr%C3%BCn%C3%BC%20hakk%C4%B1nda%20bilgi%20almak%20istiyorum.</v>
      </c>
    </row>
    <row r="497" spans="1:7" x14ac:dyDescent="0.25">
      <c r="A497" t="s">
        <v>305</v>
      </c>
      <c r="C497" t="s">
        <v>1</v>
      </c>
      <c r="D497" t="s">
        <v>884</v>
      </c>
      <c r="E497" t="s">
        <v>891</v>
      </c>
      <c r="F497" t="s">
        <v>1389</v>
      </c>
      <c r="G497" t="str">
        <f t="shared" si="7"/>
        <v>https://wa.me/905555030000?text=%2ASANDALYE%20ELMA%20BF%20AS%20HOME%2003%20GR%C4%B0%2A%20%C3%BCr%C3%BCn%C3%BC%20hakk%C4%B1nda%20bilgi%20almak%20istiyorum.</v>
      </c>
    </row>
    <row r="498" spans="1:7" x14ac:dyDescent="0.25">
      <c r="A498" t="s">
        <v>842</v>
      </c>
      <c r="C498" t="s">
        <v>1</v>
      </c>
      <c r="D498" t="s">
        <v>884</v>
      </c>
      <c r="E498" t="s">
        <v>891</v>
      </c>
      <c r="F498" t="s">
        <v>1390</v>
      </c>
      <c r="G498" t="str">
        <f t="shared" si="7"/>
        <v>https://wa.me/905555030000?text=%2ASANDALYE%20GOLD%20JR%20AS%20HOME%20KREM%2A%20%C3%BCr%C3%BCn%C3%BC%20hakk%C4%B1nda%20bilgi%20almak%20istiyorum.</v>
      </c>
    </row>
    <row r="499" spans="1:7" x14ac:dyDescent="0.25">
      <c r="A499" t="s">
        <v>306</v>
      </c>
      <c r="C499" t="s">
        <v>1</v>
      </c>
      <c r="D499" t="s">
        <v>884</v>
      </c>
      <c r="E499" t="s">
        <v>891</v>
      </c>
      <c r="F499" t="s">
        <v>1391</v>
      </c>
      <c r="G499" t="str">
        <f t="shared" si="7"/>
        <v>https://wa.me/905555030000?text=%2ASANDALYE%20KARE%20GOLD%20BF%20AS%20HOME%2001%20KAP%C4%B0%C3%87%C4%B0NO%2A%20%C3%BCr%C3%BCn%C3%BC%20hakk%C4%B1nda%20bilgi%20almak%20istiyorum.</v>
      </c>
    </row>
    <row r="500" spans="1:7" x14ac:dyDescent="0.25">
      <c r="A500" t="s">
        <v>307</v>
      </c>
      <c r="C500" t="s">
        <v>1</v>
      </c>
      <c r="D500" t="s">
        <v>884</v>
      </c>
      <c r="E500" t="s">
        <v>891</v>
      </c>
      <c r="F500" t="s">
        <v>1392</v>
      </c>
      <c r="G500" t="str">
        <f t="shared" si="7"/>
        <v>https://wa.me/905555030000?text=%2ASANDALYE%20L%C4%B0YA%20BF%20AS%20HOME%2001%20KAP%C4%B0%C3%87%C4%B0NO%2A%20%C3%BCr%C3%BCn%C3%BC%20hakk%C4%B1nda%20bilgi%20almak%20istiyorum.</v>
      </c>
    </row>
    <row r="501" spans="1:7" x14ac:dyDescent="0.25">
      <c r="A501" t="s">
        <v>844</v>
      </c>
      <c r="C501" t="s">
        <v>1</v>
      </c>
      <c r="D501" t="s">
        <v>884</v>
      </c>
      <c r="E501" t="s">
        <v>891</v>
      </c>
      <c r="F501" t="s">
        <v>1393</v>
      </c>
      <c r="G501" t="str">
        <f t="shared" si="7"/>
        <v>https://wa.me/905555030000?text=%2ASANDALYE%20L%C4%B0YA%20KAP%C4%B0TONEL%C4%B0%20AS%20HOME%2A%20%C3%BCr%C3%BCn%C3%BC%20hakk%C4%B1nda%20bilgi%20almak%20istiyorum.</v>
      </c>
    </row>
    <row r="502" spans="1:7" x14ac:dyDescent="0.25">
      <c r="A502" t="s">
        <v>308</v>
      </c>
      <c r="C502" t="s">
        <v>1</v>
      </c>
      <c r="D502" t="s">
        <v>884</v>
      </c>
      <c r="E502" t="s">
        <v>891</v>
      </c>
      <c r="F502" t="s">
        <v>1394</v>
      </c>
      <c r="G502" t="str">
        <f t="shared" si="7"/>
        <v>https://wa.me/905555030000?text=%2ASANDALYE%20LOTUS%20ODABA%C5%9EI%2A%20%C3%BCr%C3%BCn%C3%BC%20hakk%C4%B1nda%20bilgi%20almak%20istiyorum.</v>
      </c>
    </row>
    <row r="503" spans="1:7" x14ac:dyDescent="0.25">
      <c r="A503" t="s">
        <v>309</v>
      </c>
      <c r="C503" t="s">
        <v>1</v>
      </c>
      <c r="D503" t="s">
        <v>884</v>
      </c>
      <c r="E503" t="s">
        <v>891</v>
      </c>
      <c r="F503" t="s">
        <v>1395</v>
      </c>
      <c r="G503" t="str">
        <f t="shared" si="7"/>
        <v>https://wa.me/905555030000?text=%2ASANDALYE%20OL%C4%B0VA%20FYZ%2A%20%C3%BCr%C3%BCn%C3%BC%20hakk%C4%B1nda%20bilgi%20almak%20istiyorum.</v>
      </c>
    </row>
    <row r="504" spans="1:7" x14ac:dyDescent="0.25">
      <c r="A504" t="s">
        <v>324</v>
      </c>
      <c r="C504" t="s">
        <v>1</v>
      </c>
      <c r="D504" t="s">
        <v>884</v>
      </c>
      <c r="E504" t="s">
        <v>891</v>
      </c>
      <c r="F504" t="s">
        <v>1396</v>
      </c>
      <c r="G504" t="str">
        <f t="shared" si="7"/>
        <v>https://wa.me/905555030000?text=%2ASANDALYE%20S%C4%B0LVA%20FYZ%2A%20%C3%BCr%C3%BCn%C3%BC%20hakk%C4%B1nda%20bilgi%20almak%20istiyorum.</v>
      </c>
    </row>
    <row r="505" spans="1:7" x14ac:dyDescent="0.25">
      <c r="A505" t="s">
        <v>325</v>
      </c>
      <c r="C505" t="s">
        <v>1</v>
      </c>
      <c r="D505" t="s">
        <v>884</v>
      </c>
      <c r="E505" t="s">
        <v>891</v>
      </c>
      <c r="F505" t="s">
        <v>1397</v>
      </c>
      <c r="G505" t="str">
        <f t="shared" si="7"/>
        <v>https://wa.me/905555030000?text=%2ASANDALYE%20TELL%C4%B0%2A%20%C3%BCr%C3%BCn%C3%BC%20hakk%C4%B1nda%20bilgi%20almak%20istiyorum.</v>
      </c>
    </row>
    <row r="506" spans="1:7" x14ac:dyDescent="0.25">
      <c r="A506" t="s">
        <v>326</v>
      </c>
      <c r="C506" t="s">
        <v>1</v>
      </c>
      <c r="D506" t="s">
        <v>884</v>
      </c>
      <c r="E506" t="s">
        <v>891</v>
      </c>
      <c r="F506" t="s">
        <v>1398</v>
      </c>
      <c r="G506" t="str">
        <f t="shared" si="7"/>
        <v>https://wa.me/905555030000?text=%2ASANDALYE%20VALE%20FYZ%2A%20%C3%BCr%C3%BCn%C3%BC%20hakk%C4%B1nda%20bilgi%20almak%20istiyorum.</v>
      </c>
    </row>
    <row r="507" spans="1:7" x14ac:dyDescent="0.25">
      <c r="A507" t="s">
        <v>327</v>
      </c>
      <c r="C507" t="s">
        <v>1</v>
      </c>
      <c r="D507" t="s">
        <v>884</v>
      </c>
      <c r="E507" t="s">
        <v>891</v>
      </c>
      <c r="F507" t="s">
        <v>1399</v>
      </c>
      <c r="G507" t="str">
        <f t="shared" si="7"/>
        <v>https://wa.me/905555030000?text=%2ASANDALYE%20VENED%C4%B0K%20%2A%20%C3%BCr%C3%BCn%C3%BC%20hakk%C4%B1nda%20bilgi%20almak%20istiyorum.</v>
      </c>
    </row>
    <row r="508" spans="1:7" x14ac:dyDescent="0.25">
      <c r="A508" t="s">
        <v>328</v>
      </c>
      <c r="C508" t="s">
        <v>1</v>
      </c>
      <c r="D508" t="s">
        <v>884</v>
      </c>
      <c r="E508" t="s">
        <v>891</v>
      </c>
      <c r="F508" t="s">
        <v>1400</v>
      </c>
      <c r="G508" t="str">
        <f t="shared" si="7"/>
        <v>https://wa.me/905555030000?text=%2ASANDALYE%20V%C4%B0LLA%20FYZ%2A%20%C3%BCr%C3%BCn%C3%BC%20hakk%C4%B1nda%20bilgi%20almak%20istiyorum.</v>
      </c>
    </row>
    <row r="509" spans="1:7" x14ac:dyDescent="0.25">
      <c r="A509" t="s">
        <v>341</v>
      </c>
      <c r="C509" t="s">
        <v>1</v>
      </c>
      <c r="D509" t="s">
        <v>884</v>
      </c>
      <c r="E509" t="s">
        <v>891</v>
      </c>
      <c r="F509" t="s">
        <v>1401</v>
      </c>
      <c r="G509" t="str">
        <f t="shared" si="7"/>
        <v>https://wa.me/905555030000?text=%2ATABURE%20DEM%C4%B0R%20%C3%87EMBERL%C4%B0%2A%20%C3%BCr%C3%BCn%C3%BC%20hakk%C4%B1nda%20bilgi%20almak%20istiyorum.</v>
      </c>
    </row>
    <row r="510" spans="1:7" x14ac:dyDescent="0.25">
      <c r="A510" t="s">
        <v>342</v>
      </c>
      <c r="C510" t="s">
        <v>1</v>
      </c>
      <c r="D510" t="s">
        <v>884</v>
      </c>
      <c r="E510" t="s">
        <v>891</v>
      </c>
      <c r="F510" t="s">
        <v>1402</v>
      </c>
      <c r="G510" t="str">
        <f t="shared" si="7"/>
        <v>https://wa.me/905555030000?text=%2ATABURE%20DEM%C4%B0R%20BOYALI%2A%20%C3%BCr%C3%BCn%C3%BC%20hakk%C4%B1nda%20bilgi%20almak%20istiyorum.</v>
      </c>
    </row>
    <row r="511" spans="1:7" x14ac:dyDescent="0.25">
      <c r="A511" t="s">
        <v>343</v>
      </c>
      <c r="C511" t="s">
        <v>1</v>
      </c>
      <c r="D511" t="s">
        <v>884</v>
      </c>
      <c r="E511" t="s">
        <v>891</v>
      </c>
      <c r="F511" t="s">
        <v>1403</v>
      </c>
      <c r="G511" t="str">
        <f t="shared" si="7"/>
        <v>https://wa.me/905555030000?text=%2ATABURE%20METAL%20HEK%C4%B0M%2A%20%C3%BCr%C3%BCn%C3%BC%20hakk%C4%B1nda%20bilgi%20almak%20istiyorum.</v>
      </c>
    </row>
    <row r="512" spans="1:7" x14ac:dyDescent="0.25">
      <c r="A512" t="s">
        <v>875</v>
      </c>
      <c r="C512" t="s">
        <v>1</v>
      </c>
      <c r="D512" t="s">
        <v>884</v>
      </c>
      <c r="E512" t="s">
        <v>891</v>
      </c>
      <c r="F512" t="s">
        <v>1404</v>
      </c>
      <c r="G512" t="str">
        <f t="shared" si="7"/>
        <v>https://wa.me/905555030000?text=%2ATABURE%20PLAST%C4%B0K%20B%C3%9CY%C3%9CK%2A%20%C3%BCr%C3%BCn%C3%BC%20hakk%C4%B1nda%20bilgi%20almak%20istiyorum.</v>
      </c>
    </row>
    <row r="513" spans="1:7" x14ac:dyDescent="0.25">
      <c r="A513" t="s">
        <v>876</v>
      </c>
      <c r="C513" t="s">
        <v>1</v>
      </c>
      <c r="D513" t="s">
        <v>884</v>
      </c>
      <c r="E513" t="s">
        <v>891</v>
      </c>
      <c r="F513" t="s">
        <v>1405</v>
      </c>
      <c r="G513" t="str">
        <f t="shared" si="7"/>
        <v>https://wa.me/905555030000?text=%2ATABURE%20PLAST%C4%B0K%20ORTA%20BOY%2033CM%2A%20%C3%BCr%C3%BCn%C3%BC%20hakk%C4%B1nda%20bilgi%20almak%20istiyorum.</v>
      </c>
    </row>
    <row r="514" spans="1:7" x14ac:dyDescent="0.25">
      <c r="A514" t="s">
        <v>345</v>
      </c>
      <c r="C514" t="s">
        <v>1</v>
      </c>
      <c r="D514" t="s">
        <v>884</v>
      </c>
      <c r="E514" t="s">
        <v>891</v>
      </c>
      <c r="F514" t="s">
        <v>1406</v>
      </c>
      <c r="G514" t="str">
        <f t="shared" ref="G514:G577" si="8">"https://wa.me/905555030000?text=" &amp; _xlfn.ENCODEURL("*" &amp; A514 &amp; "* ürünü hakkında bilgi almak istiyorum.")</f>
        <v>https://wa.me/905555030000?text=%2ASANDALYE%20TEL%20SANDALYE%20%2A%20%C3%BCr%C3%BCn%C3%BC%20hakk%C4%B1nda%20bilgi%20almak%20istiyorum.</v>
      </c>
    </row>
    <row r="515" spans="1:7" x14ac:dyDescent="0.25">
      <c r="A515" t="s">
        <v>347</v>
      </c>
      <c r="C515" t="s">
        <v>1</v>
      </c>
      <c r="D515" t="s">
        <v>884</v>
      </c>
      <c r="E515" t="s">
        <v>891</v>
      </c>
      <c r="F515" t="s">
        <v>1407</v>
      </c>
      <c r="G515" t="str">
        <f t="shared" si="8"/>
        <v>https://wa.me/905555030000?text=%2AYA%C5%9EAM%204%2B1%20AH%C5%9EAP%20N%C4%B0KEL%20ODABA%C5%9EI%2A%20%C3%BCr%C3%BCn%C3%BC%20hakk%C4%B1nda%20bilgi%20almak%20istiyorum.</v>
      </c>
    </row>
    <row r="516" spans="1:7" x14ac:dyDescent="0.25">
      <c r="A516" t="s">
        <v>348</v>
      </c>
      <c r="C516" t="s">
        <v>1</v>
      </c>
      <c r="D516" t="s">
        <v>884</v>
      </c>
      <c r="E516" t="s">
        <v>891</v>
      </c>
      <c r="F516" t="s">
        <v>1408</v>
      </c>
      <c r="G516" t="str">
        <f t="shared" si="8"/>
        <v>https://wa.me/905555030000?text=%2AYA%C5%9EAM%204%2B1%20SET%20CAMLI%20N%C4%B0KEL%20ODABA%C5%9EI%2A%20%C3%BCr%C3%BCn%C3%BC%20hakk%C4%B1nda%20bilgi%20almak%20istiyorum.</v>
      </c>
    </row>
    <row r="517" spans="1:7" x14ac:dyDescent="0.25">
      <c r="A517" t="s">
        <v>350</v>
      </c>
      <c r="C517" t="s">
        <v>1</v>
      </c>
      <c r="D517" t="s">
        <v>884</v>
      </c>
      <c r="E517" t="s">
        <v>891</v>
      </c>
      <c r="F517" t="s">
        <v>1409</v>
      </c>
      <c r="G517" t="str">
        <f t="shared" si="8"/>
        <v>https://wa.me/905555030000?text=%2AZ%C4%B0GON%20A%20TEPS%C4%B0%20METAL%20AYAK%2A%20%C3%BCr%C3%BCn%C3%BC%20hakk%C4%B1nda%20bilgi%20almak%20istiyorum.</v>
      </c>
    </row>
    <row r="518" spans="1:7" x14ac:dyDescent="0.25">
      <c r="A518" t="s">
        <v>351</v>
      </c>
      <c r="C518" t="s">
        <v>1</v>
      </c>
      <c r="D518" t="s">
        <v>884</v>
      </c>
      <c r="E518" t="s">
        <v>891</v>
      </c>
      <c r="F518" t="s">
        <v>1410</v>
      </c>
      <c r="G518" t="str">
        <f t="shared" si="8"/>
        <v>https://wa.me/905555030000?text=%2AZ%C4%B0GON%20C%203%20L%C3%9C%20TEKERLEKL%C4%B0%20TA%C5%9E%C3%87IO%C4%9ELU%2A%20%C3%BCr%C3%BCn%C3%BC%20hakk%C4%B1nda%20bilgi%20almak%20istiyorum.</v>
      </c>
    </row>
    <row r="519" spans="1:7" x14ac:dyDescent="0.25">
      <c r="A519" t="s">
        <v>352</v>
      </c>
      <c r="C519" t="s">
        <v>1</v>
      </c>
      <c r="D519" t="s">
        <v>884</v>
      </c>
      <c r="E519" t="s">
        <v>891</v>
      </c>
      <c r="F519" t="s">
        <v>1411</v>
      </c>
      <c r="G519" t="str">
        <f t="shared" si="8"/>
        <v>https://wa.me/905555030000?text=%2AZ%C4%B0GON%20C%204%20L%C3%9C%20TEKERLEKL%C4%B0%20CO%C5%9EKUN%2A%20%C3%BCr%C3%BCn%C3%BC%20hakk%C4%B1nda%20bilgi%20almak%20istiyorum.</v>
      </c>
    </row>
    <row r="520" spans="1:7" x14ac:dyDescent="0.25">
      <c r="A520" t="s">
        <v>353</v>
      </c>
      <c r="C520" t="s">
        <v>1</v>
      </c>
      <c r="D520" t="s">
        <v>884</v>
      </c>
      <c r="E520" t="s">
        <v>891</v>
      </c>
      <c r="F520" t="s">
        <v>1412</v>
      </c>
      <c r="G520" t="str">
        <f t="shared" si="8"/>
        <v>https://wa.me/905555030000?text=%2AZ%C4%B0GON%20C%20AH%C5%9EAP%20ALFA%2A%20%C3%BCr%C3%BCn%C3%BC%20hakk%C4%B1nda%20bilgi%20almak%20istiyorum.</v>
      </c>
    </row>
    <row r="521" spans="1:7" x14ac:dyDescent="0.25">
      <c r="A521" t="s">
        <v>354</v>
      </c>
      <c r="C521" t="s">
        <v>1</v>
      </c>
      <c r="D521" t="s">
        <v>884</v>
      </c>
      <c r="E521" t="s">
        <v>891</v>
      </c>
      <c r="F521" t="s">
        <v>1413</v>
      </c>
      <c r="G521" t="str">
        <f t="shared" si="8"/>
        <v>https://wa.me/905555030000?text=%2AZ%C4%B0GON%20C%20CAMLI%20GOLD%2A%20%C3%BCr%C3%BCn%C3%BC%20hakk%C4%B1nda%20bilgi%20almak%20istiyorum.</v>
      </c>
    </row>
    <row r="522" spans="1:7" x14ac:dyDescent="0.25">
      <c r="A522" t="s">
        <v>355</v>
      </c>
      <c r="C522" t="s">
        <v>1</v>
      </c>
      <c r="D522" t="s">
        <v>884</v>
      </c>
      <c r="E522" t="s">
        <v>891</v>
      </c>
      <c r="F522" t="s">
        <v>1414</v>
      </c>
      <c r="G522" t="str">
        <f t="shared" si="8"/>
        <v>https://wa.me/905555030000?text=%2AZ%C4%B0GON%20%C3%87ANTA%20CAMLI%20BASKILI%20%2A%20%C3%BCr%C3%BCn%C3%BC%20hakk%C4%B1nda%20bilgi%20almak%20istiyorum.</v>
      </c>
    </row>
    <row r="523" spans="1:7" x14ac:dyDescent="0.25">
      <c r="A523" t="s">
        <v>356</v>
      </c>
      <c r="C523" t="s">
        <v>1</v>
      </c>
      <c r="D523" t="s">
        <v>884</v>
      </c>
      <c r="E523" t="s">
        <v>891</v>
      </c>
      <c r="F523" t="s">
        <v>1415</v>
      </c>
      <c r="G523" t="str">
        <f t="shared" si="8"/>
        <v>https://wa.me/905555030000?text=%2AZ%C4%B0GON%20%C3%87ANTA%20MEBRAN%2A%20%C3%BCr%C3%BCn%C3%BC%20hakk%C4%B1nda%20bilgi%20almak%20istiyorum.</v>
      </c>
    </row>
    <row r="524" spans="1:7" x14ac:dyDescent="0.25">
      <c r="A524" t="s">
        <v>357</v>
      </c>
      <c r="C524" t="s">
        <v>1</v>
      </c>
      <c r="D524" t="s">
        <v>884</v>
      </c>
      <c r="E524" t="s">
        <v>891</v>
      </c>
      <c r="F524" t="s">
        <v>1416</v>
      </c>
      <c r="G524" t="str">
        <f t="shared" si="8"/>
        <v>https://wa.me/905555030000?text=%2AZ%C4%B0GON%20%C3%87ANTA%20MEBRAN%20ERELYA%20%28TND%29%2A%20%C3%BCr%C3%BCn%C3%BC%20hakk%C4%B1nda%20bilgi%20almak%20istiyorum.</v>
      </c>
    </row>
    <row r="525" spans="1:7" x14ac:dyDescent="0.25">
      <c r="A525" t="s">
        <v>358</v>
      </c>
      <c r="C525" t="s">
        <v>1</v>
      </c>
      <c r="D525" t="s">
        <v>884</v>
      </c>
      <c r="E525" t="s">
        <v>891</v>
      </c>
      <c r="F525" t="s">
        <v>1417</v>
      </c>
      <c r="G525" t="str">
        <f t="shared" si="8"/>
        <v>https://wa.me/905555030000?text=%2AZ%C4%B0GON%20DEMET%20BOYALI%2A%20%C3%BCr%C3%BCn%C3%BC%20hakk%C4%B1nda%20bilgi%20almak%20istiyorum.</v>
      </c>
    </row>
    <row r="526" spans="1:7" x14ac:dyDescent="0.25">
      <c r="A526" t="s">
        <v>359</v>
      </c>
      <c r="C526" t="s">
        <v>1</v>
      </c>
      <c r="D526" t="s">
        <v>884</v>
      </c>
      <c r="E526" t="s">
        <v>891</v>
      </c>
      <c r="F526" t="s">
        <v>1418</v>
      </c>
      <c r="G526" t="str">
        <f t="shared" si="8"/>
        <v>https://wa.me/905555030000?text=%2AZ%C4%B0GON%20G%C3%9CRGEN%20BEYAZ%2A%20%C3%BCr%C3%BCn%C3%BC%20hakk%C4%B1nda%20bilgi%20almak%20istiyorum.</v>
      </c>
    </row>
    <row r="527" spans="1:7" x14ac:dyDescent="0.25">
      <c r="A527" t="s">
        <v>360</v>
      </c>
      <c r="C527" t="s">
        <v>1</v>
      </c>
      <c r="D527" t="s">
        <v>884</v>
      </c>
      <c r="E527" t="s">
        <v>891</v>
      </c>
      <c r="F527" t="s">
        <v>1419</v>
      </c>
      <c r="G527" t="str">
        <f t="shared" si="8"/>
        <v>https://wa.me/905555030000?text=%2AZ%C4%B0GON%20G%C3%9CRGEN%20CEV%C4%B0Z%2A%20%C3%BCr%C3%BCn%C3%BC%20hakk%C4%B1nda%20bilgi%20almak%20istiyorum.</v>
      </c>
    </row>
    <row r="528" spans="1:7" x14ac:dyDescent="0.25">
      <c r="A528" t="s">
        <v>361</v>
      </c>
      <c r="C528" t="s">
        <v>1</v>
      </c>
      <c r="D528" t="s">
        <v>884</v>
      </c>
      <c r="E528" t="s">
        <v>891</v>
      </c>
      <c r="F528" t="s">
        <v>1420</v>
      </c>
      <c r="G528" t="str">
        <f t="shared" si="8"/>
        <v>https://wa.me/905555030000?text=%2AZ%C4%B0GON%20G%C3%9CRGEN%20KREM%2A%20%C3%BCr%C3%BCn%C3%BC%20hakk%C4%B1nda%20bilgi%20almak%20istiyorum.</v>
      </c>
    </row>
    <row r="529" spans="1:7" x14ac:dyDescent="0.25">
      <c r="A529" t="s">
        <v>362</v>
      </c>
      <c r="C529" t="s">
        <v>1</v>
      </c>
      <c r="D529" t="s">
        <v>884</v>
      </c>
      <c r="E529" t="s">
        <v>891</v>
      </c>
      <c r="F529" t="s">
        <v>1421</v>
      </c>
      <c r="G529" t="str">
        <f t="shared" si="8"/>
        <v>https://wa.me/905555030000?text=%2AZ%C4%B0GON%20C%20HASIR%20AH%C5%9EAP%20GOLD%20ODABA%C5%9EI%2A%20%C3%BCr%C3%BCn%C3%BC%20hakk%C4%B1nda%20bilgi%20almak%20istiyorum.</v>
      </c>
    </row>
    <row r="530" spans="1:7" x14ac:dyDescent="0.25">
      <c r="A530" t="s">
        <v>820</v>
      </c>
      <c r="C530" t="s">
        <v>1</v>
      </c>
      <c r="D530" t="s">
        <v>884</v>
      </c>
      <c r="E530" t="s">
        <v>891</v>
      </c>
      <c r="F530" t="s">
        <v>1422</v>
      </c>
      <c r="G530" t="str">
        <f t="shared" si="8"/>
        <v>https://wa.me/905555030000?text=%2AZ%C4%B0GON%20H%C4%B0LAL%20TEKERLEKL%C4%B0%20N%C4%B0KEL%20%28MSSN%29%2A%20%C3%BCr%C3%BCn%C3%BC%20hakk%C4%B1nda%20bilgi%20almak%20istiyorum.</v>
      </c>
    </row>
    <row r="531" spans="1:7" x14ac:dyDescent="0.25">
      <c r="A531" t="s">
        <v>363</v>
      </c>
      <c r="C531" t="s">
        <v>1</v>
      </c>
      <c r="D531" t="s">
        <v>884</v>
      </c>
      <c r="E531" t="s">
        <v>891</v>
      </c>
      <c r="F531" t="s">
        <v>1423</v>
      </c>
      <c r="G531" t="str">
        <f t="shared" si="8"/>
        <v>https://wa.me/905555030000?text=%2AZ%C4%B0GON%20%C4%B0ZM%C4%B0R%20BEYAZ%2A%20%C3%BCr%C3%BCn%C3%BC%20hakk%C4%B1nda%20bilgi%20almak%20istiyorum.</v>
      </c>
    </row>
    <row r="532" spans="1:7" x14ac:dyDescent="0.25">
      <c r="A532" t="s">
        <v>364</v>
      </c>
      <c r="C532" t="s">
        <v>1</v>
      </c>
      <c r="D532" t="s">
        <v>884</v>
      </c>
      <c r="E532" t="s">
        <v>891</v>
      </c>
      <c r="F532" t="s">
        <v>1424</v>
      </c>
      <c r="G532" t="str">
        <f t="shared" si="8"/>
        <v>https://wa.me/905555030000?text=%2AZ%C4%B0GON%20%C4%B0ZM%C4%B0R%20CEV%C4%B0Z%2A%20%C3%BCr%C3%BCn%C3%BC%20hakk%C4%B1nda%20bilgi%20almak%20istiyorum.</v>
      </c>
    </row>
    <row r="533" spans="1:7" x14ac:dyDescent="0.25">
      <c r="A533" t="s">
        <v>365</v>
      </c>
      <c r="C533" t="s">
        <v>1</v>
      </c>
      <c r="D533" t="s">
        <v>884</v>
      </c>
      <c r="E533" t="s">
        <v>891</v>
      </c>
      <c r="F533" t="s">
        <v>1425</v>
      </c>
      <c r="G533" t="str">
        <f t="shared" si="8"/>
        <v>https://wa.me/905555030000?text=%2AZ%C4%B0GON%20%C4%B0ZM%C4%B0R%20%C4%B0RON%C4%B0%2A%20%C3%BCr%C3%BCn%C3%BC%20hakk%C4%B1nda%20bilgi%20almak%20istiyorum.</v>
      </c>
    </row>
    <row r="534" spans="1:7" x14ac:dyDescent="0.25">
      <c r="A534" t="s">
        <v>366</v>
      </c>
      <c r="C534" t="s">
        <v>1</v>
      </c>
      <c r="D534" t="s">
        <v>884</v>
      </c>
      <c r="E534" t="s">
        <v>891</v>
      </c>
      <c r="F534" t="s">
        <v>1426</v>
      </c>
      <c r="G534" t="str">
        <f t="shared" si="8"/>
        <v>https://wa.me/905555030000?text=%2AZ%C4%B0GON%20%C4%B0ZM%C4%B0R%20S%C4%B0YAH%2A%20%C3%BCr%C3%BCn%C3%BC%20hakk%C4%B1nda%20bilgi%20almak%20istiyorum.</v>
      </c>
    </row>
    <row r="535" spans="1:7" x14ac:dyDescent="0.25">
      <c r="A535" t="s">
        <v>367</v>
      </c>
      <c r="C535" t="s">
        <v>1</v>
      </c>
      <c r="D535" t="s">
        <v>884</v>
      </c>
      <c r="E535" t="s">
        <v>891</v>
      </c>
      <c r="F535" t="s">
        <v>1427</v>
      </c>
      <c r="G535" t="str">
        <f t="shared" si="8"/>
        <v>https://wa.me/905555030000?text=%2AZ%C4%B0GON%20KU%C4%9EU%20CAMLI%2A%20%C3%BCr%C3%BCn%C3%BC%20hakk%C4%B1nda%20bilgi%20almak%20istiyorum.</v>
      </c>
    </row>
    <row r="536" spans="1:7" x14ac:dyDescent="0.25">
      <c r="A536" t="s">
        <v>368</v>
      </c>
      <c r="C536" t="s">
        <v>1</v>
      </c>
      <c r="D536" t="s">
        <v>884</v>
      </c>
      <c r="E536" t="s">
        <v>891</v>
      </c>
      <c r="F536" t="s">
        <v>1428</v>
      </c>
      <c r="G536" t="str">
        <f t="shared" si="8"/>
        <v>https://wa.me/905555030000?text=%2AZ%C4%B0GON%20KUM%20SAAT%C4%B0%20CAMLI%2A%20%C3%BCr%C3%BCn%C3%BC%20hakk%C4%B1nda%20bilgi%20almak%20istiyorum.</v>
      </c>
    </row>
    <row r="537" spans="1:7" x14ac:dyDescent="0.25">
      <c r="A537" t="s">
        <v>369</v>
      </c>
      <c r="C537" t="s">
        <v>1</v>
      </c>
      <c r="D537" t="s">
        <v>884</v>
      </c>
      <c r="E537" t="s">
        <v>891</v>
      </c>
      <c r="F537" t="s">
        <v>1429</v>
      </c>
      <c r="G537" t="str">
        <f t="shared" si="8"/>
        <v>https://wa.me/905555030000?text=%2AZ%C4%B0GON%20KUM%20SAAT%C4%B0%20HASIRLI%20CAMLI%2A%20%C3%BCr%C3%BCn%C3%BC%20hakk%C4%B1nda%20bilgi%20almak%20istiyorum.</v>
      </c>
    </row>
    <row r="538" spans="1:7" x14ac:dyDescent="0.25">
      <c r="A538" t="s">
        <v>370</v>
      </c>
      <c r="C538" t="s">
        <v>1</v>
      </c>
      <c r="D538" t="s">
        <v>884</v>
      </c>
      <c r="E538" t="s">
        <v>891</v>
      </c>
      <c r="F538" t="s">
        <v>1430</v>
      </c>
      <c r="G538" t="str">
        <f t="shared" si="8"/>
        <v>https://wa.me/905555030000?text=%2AZ%C4%B0GON%20LUKENS%20SAB%C4%B0T%20BEYAZ%2A%20%C3%BCr%C3%BCn%C3%BC%20hakk%C4%B1nda%20bilgi%20almak%20istiyorum.</v>
      </c>
    </row>
    <row r="539" spans="1:7" x14ac:dyDescent="0.25">
      <c r="A539" t="s">
        <v>371</v>
      </c>
      <c r="C539" t="s">
        <v>1</v>
      </c>
      <c r="D539" t="s">
        <v>884</v>
      </c>
      <c r="E539" t="s">
        <v>891</v>
      </c>
      <c r="F539" t="s">
        <v>1431</v>
      </c>
      <c r="G539" t="str">
        <f t="shared" si="8"/>
        <v>https://wa.me/905555030000?text=%2AZ%C4%B0GON%20LUKENS%20SAB%C4%B0T%20CEV%C4%B0Z%2A%20%C3%BCr%C3%BCn%C3%BC%20hakk%C4%B1nda%20bilgi%20almak%20istiyorum.</v>
      </c>
    </row>
    <row r="540" spans="1:7" x14ac:dyDescent="0.25">
      <c r="A540" t="s">
        <v>372</v>
      </c>
      <c r="C540" t="s">
        <v>1</v>
      </c>
      <c r="D540" t="s">
        <v>884</v>
      </c>
      <c r="E540" t="s">
        <v>891</v>
      </c>
      <c r="F540" t="s">
        <v>1432</v>
      </c>
      <c r="G540" t="str">
        <f t="shared" si="8"/>
        <v>https://wa.me/905555030000?text=%2AZ%C4%B0GON%20LUKENS%20SAB%C4%B0T%20KREM%2A%20%C3%BCr%C3%BCn%C3%BC%20hakk%C4%B1nda%20bilgi%20almak%20istiyorum.</v>
      </c>
    </row>
    <row r="541" spans="1:7" x14ac:dyDescent="0.25">
      <c r="A541" t="s">
        <v>373</v>
      </c>
      <c r="C541" t="s">
        <v>1</v>
      </c>
      <c r="D541" t="s">
        <v>884</v>
      </c>
      <c r="E541" t="s">
        <v>891</v>
      </c>
      <c r="F541" t="s">
        <v>1433</v>
      </c>
      <c r="G541" t="str">
        <f t="shared" si="8"/>
        <v>https://wa.me/905555030000?text=%2AZ%C4%B0GON%20L%C3%9CKENS%20BEYAZ%20CANIPEK%2A%20%C3%BCr%C3%BCn%C3%BC%20hakk%C4%B1nda%20bilgi%20almak%20istiyorum.</v>
      </c>
    </row>
    <row r="542" spans="1:7" x14ac:dyDescent="0.25">
      <c r="A542" t="s">
        <v>374</v>
      </c>
      <c r="C542" t="s">
        <v>1</v>
      </c>
      <c r="D542" t="s">
        <v>884</v>
      </c>
      <c r="E542" t="s">
        <v>891</v>
      </c>
      <c r="F542" t="s">
        <v>1434</v>
      </c>
      <c r="G542" t="str">
        <f t="shared" si="8"/>
        <v>https://wa.me/905555030000?text=%2AZ%C4%B0GON%20L%C3%9CKENS%20CEV%C4%B0Z%20CANIPEK%2A%20%C3%BCr%C3%BCn%C3%BC%20hakk%C4%B1nda%20bilgi%20almak%20istiyorum.</v>
      </c>
    </row>
    <row r="543" spans="1:7" x14ac:dyDescent="0.25">
      <c r="A543" t="s">
        <v>375</v>
      </c>
      <c r="C543" t="s">
        <v>1</v>
      </c>
      <c r="D543" t="s">
        <v>884</v>
      </c>
      <c r="E543" t="s">
        <v>891</v>
      </c>
      <c r="F543" t="s">
        <v>1435</v>
      </c>
      <c r="G543" t="str">
        <f t="shared" si="8"/>
        <v>https://wa.me/905555030000?text=%2AZ%C4%B0GON%20L%C3%9CKENS%20DEMONTE%20BEYAZ%20D%C3%9CZ%2A%20%C3%BCr%C3%BCn%C3%BC%20hakk%C4%B1nda%20bilgi%20almak%20istiyorum.</v>
      </c>
    </row>
    <row r="544" spans="1:7" x14ac:dyDescent="0.25">
      <c r="A544" t="s">
        <v>376</v>
      </c>
      <c r="C544" t="s">
        <v>1</v>
      </c>
      <c r="D544" t="s">
        <v>884</v>
      </c>
      <c r="E544" t="s">
        <v>891</v>
      </c>
      <c r="F544" t="s">
        <v>1436</v>
      </c>
      <c r="G544" t="str">
        <f t="shared" si="8"/>
        <v>https://wa.me/905555030000?text=%2AZ%C4%B0GON%20L%C3%9CKENS%20DEMONTE%20BEYAZ%20OYMALI%2A%20%C3%BCr%C3%BCn%C3%BC%20hakk%C4%B1nda%20bilgi%20almak%20istiyorum.</v>
      </c>
    </row>
    <row r="545" spans="1:7" x14ac:dyDescent="0.25">
      <c r="A545" t="s">
        <v>377</v>
      </c>
      <c r="C545" t="s">
        <v>1</v>
      </c>
      <c r="D545" t="s">
        <v>884</v>
      </c>
      <c r="E545" t="s">
        <v>891</v>
      </c>
      <c r="F545" t="s">
        <v>1437</v>
      </c>
      <c r="G545" t="str">
        <f t="shared" si="8"/>
        <v>https://wa.me/905555030000?text=%2AZ%C4%B0GON%20L%C3%9CKENS%20DEMONTE%20KREM%20D%C3%9CZ%2A%20%C3%BCr%C3%BCn%C3%BC%20hakk%C4%B1nda%20bilgi%20almak%20istiyorum.</v>
      </c>
    </row>
    <row r="546" spans="1:7" x14ac:dyDescent="0.25">
      <c r="A546" t="s">
        <v>378</v>
      </c>
      <c r="C546" t="s">
        <v>1</v>
      </c>
      <c r="D546" t="s">
        <v>884</v>
      </c>
      <c r="E546" t="s">
        <v>891</v>
      </c>
      <c r="F546" t="s">
        <v>1438</v>
      </c>
      <c r="G546" t="str">
        <f t="shared" si="8"/>
        <v>https://wa.me/905555030000?text=%2AZ%C4%B0GON%20L%C3%9CKENS%20DEMONTE%20KREM%20OYMALI%2A%20%C3%BCr%C3%BCn%C3%BC%20hakk%C4%B1nda%20bilgi%20almak%20istiyorum.</v>
      </c>
    </row>
    <row r="547" spans="1:7" x14ac:dyDescent="0.25">
      <c r="A547" t="s">
        <v>379</v>
      </c>
      <c r="C547" t="s">
        <v>1</v>
      </c>
      <c r="D547" t="s">
        <v>884</v>
      </c>
      <c r="E547" t="s">
        <v>891</v>
      </c>
      <c r="F547" t="s">
        <v>1439</v>
      </c>
      <c r="G547" t="str">
        <f t="shared" si="8"/>
        <v>https://wa.me/905555030000?text=%2AZ%C4%B0GON%20L%C3%9CKENS%20KREM%20CANIPEK%2A%20%C3%BCr%C3%BCn%C3%BC%20hakk%C4%B1nda%20bilgi%20almak%20istiyorum.</v>
      </c>
    </row>
    <row r="548" spans="1:7" x14ac:dyDescent="0.25">
      <c r="A548" t="s">
        <v>380</v>
      </c>
      <c r="C548" t="s">
        <v>1</v>
      </c>
      <c r="D548" t="s">
        <v>884</v>
      </c>
      <c r="E548" t="s">
        <v>891</v>
      </c>
      <c r="F548" t="s">
        <v>1440</v>
      </c>
      <c r="G548" t="str">
        <f t="shared" si="8"/>
        <v>https://wa.me/905555030000?text=%2AZ%C4%B0GON%20OTTO%20ODABA%C5%9EI%2A%20%C3%BCr%C3%BCn%C3%BC%20hakk%C4%B1nda%20bilgi%20almak%20istiyorum.</v>
      </c>
    </row>
    <row r="549" spans="1:7" x14ac:dyDescent="0.25">
      <c r="A549" t="s">
        <v>381</v>
      </c>
      <c r="C549" t="s">
        <v>1</v>
      </c>
      <c r="D549" t="s">
        <v>884</v>
      </c>
      <c r="E549" t="s">
        <v>891</v>
      </c>
      <c r="F549" t="s">
        <v>1441</v>
      </c>
      <c r="G549" t="str">
        <f t="shared" si="8"/>
        <v>https://wa.me/905555030000?text=%2AZ%C4%B0GON%20P%C4%B0YANO%20MDF%20YUVARLAK%2A%20%C3%BCr%C3%BCn%C3%BC%20hakk%C4%B1nda%20bilgi%20almak%20istiyorum.</v>
      </c>
    </row>
    <row r="550" spans="1:7" x14ac:dyDescent="0.25">
      <c r="A550" t="s">
        <v>382</v>
      </c>
      <c r="C550" t="s">
        <v>1</v>
      </c>
      <c r="D550" t="s">
        <v>884</v>
      </c>
      <c r="E550" t="s">
        <v>891</v>
      </c>
      <c r="F550" t="s">
        <v>1442</v>
      </c>
      <c r="G550" t="str">
        <f t="shared" si="8"/>
        <v>https://wa.me/905555030000?text=%2AZ%C4%B0GON%20POTA%20CAMLI%2A%20%C3%BCr%C3%BCn%C3%BC%20hakk%C4%B1nda%20bilgi%20almak%20istiyorum.</v>
      </c>
    </row>
    <row r="551" spans="1:7" x14ac:dyDescent="0.25">
      <c r="A551" t="s">
        <v>383</v>
      </c>
      <c r="C551" t="s">
        <v>1</v>
      </c>
      <c r="D551" t="s">
        <v>884</v>
      </c>
      <c r="E551" t="s">
        <v>891</v>
      </c>
      <c r="F551" t="s">
        <v>1443</v>
      </c>
      <c r="G551" t="str">
        <f t="shared" si="8"/>
        <v>https://wa.me/905555030000?text=%2AZ%C4%B0GON%20TEKERL%C4%B0%20GOLD%2A%20%C3%BCr%C3%BCn%C3%BC%20hakk%C4%B1nda%20bilgi%20almak%20istiyorum.</v>
      </c>
    </row>
    <row r="552" spans="1:7" x14ac:dyDescent="0.25">
      <c r="A552" t="s">
        <v>384</v>
      </c>
      <c r="C552" t="s">
        <v>1</v>
      </c>
      <c r="D552" t="s">
        <v>884</v>
      </c>
      <c r="E552" t="s">
        <v>891</v>
      </c>
      <c r="F552" t="s">
        <v>1444</v>
      </c>
      <c r="G552" t="str">
        <f t="shared" si="8"/>
        <v>https://wa.me/905555030000?text=%2AZ%C4%B0GON%20TEKERL%C4%B0%20N%C4%B0KEL%2A%20%C3%BCr%C3%BCn%C3%BC%20hakk%C4%B1nda%20bilgi%20almak%20istiyorum.</v>
      </c>
    </row>
    <row r="553" spans="1:7" x14ac:dyDescent="0.25">
      <c r="A553" t="s">
        <v>385</v>
      </c>
      <c r="C553" t="s">
        <v>1</v>
      </c>
      <c r="D553" t="s">
        <v>884</v>
      </c>
      <c r="E553" t="s">
        <v>891</v>
      </c>
      <c r="F553" t="s">
        <v>1445</v>
      </c>
      <c r="G553" t="str">
        <f t="shared" si="8"/>
        <v>https://wa.me/905555030000?text=%2AZ%C4%B0GON%20TEKERL%C4%B0%20S%C4%B0YAH%2A%20%C3%BCr%C3%BCn%C3%BC%20hakk%C4%B1nda%20bilgi%20almak%20istiyorum.</v>
      </c>
    </row>
    <row r="554" spans="1:7" x14ac:dyDescent="0.25">
      <c r="A554" t="s">
        <v>386</v>
      </c>
      <c r="C554" t="s">
        <v>1</v>
      </c>
      <c r="D554" t="s">
        <v>884</v>
      </c>
      <c r="E554" t="s">
        <v>891</v>
      </c>
      <c r="F554" t="s">
        <v>1446</v>
      </c>
      <c r="G554" t="str">
        <f t="shared" si="8"/>
        <v>https://wa.me/905555030000?text=%2AZ%C4%B0GON%20TEPS%C4%B0%20CAMLI%20%2A%20%C3%BCr%C3%BCn%C3%BC%20hakk%C4%B1nda%20bilgi%20almak%20istiyorum.</v>
      </c>
    </row>
    <row r="555" spans="1:7" x14ac:dyDescent="0.25">
      <c r="A555" t="s">
        <v>387</v>
      </c>
      <c r="C555" t="s">
        <v>1</v>
      </c>
      <c r="D555" t="s">
        <v>884</v>
      </c>
      <c r="E555" t="s">
        <v>891</v>
      </c>
      <c r="F555" t="s">
        <v>1447</v>
      </c>
      <c r="G555" t="str">
        <f t="shared" si="8"/>
        <v>https://wa.me/905555030000?text=%2AZ%C4%B0GON%20TEPS%C4%B0%20TND%2A%20%C3%BCr%C3%BCn%C3%BC%20hakk%C4%B1nda%20bilgi%20almak%20istiyorum.</v>
      </c>
    </row>
    <row r="556" spans="1:7" x14ac:dyDescent="0.25">
      <c r="A556" t="s">
        <v>388</v>
      </c>
      <c r="C556" t="s">
        <v>1</v>
      </c>
      <c r="D556" t="s">
        <v>884</v>
      </c>
      <c r="E556" t="s">
        <v>891</v>
      </c>
      <c r="F556" t="s">
        <v>1448</v>
      </c>
      <c r="G556" t="str">
        <f t="shared" si="8"/>
        <v>https://wa.me/905555030000?text=%2AZ%C4%B0GON%20TEPS%C4%B0%20YEN%C4%B0%20YILDIZ%20%2A%20%C3%BCr%C3%BCn%C3%BC%20hakk%C4%B1nda%20bilgi%20almak%20istiyorum.</v>
      </c>
    </row>
    <row r="557" spans="1:7" x14ac:dyDescent="0.25">
      <c r="A557" t="s">
        <v>389</v>
      </c>
      <c r="C557" t="s">
        <v>1</v>
      </c>
      <c r="D557" t="s">
        <v>884</v>
      </c>
      <c r="E557" t="s">
        <v>891</v>
      </c>
      <c r="F557" t="s">
        <v>1449</v>
      </c>
      <c r="G557" t="str">
        <f t="shared" si="8"/>
        <v>https://wa.me/905555030000?text=%2AZ%C4%B0GON%20YUVARLAK%20CAMLI%20KU%C4%9EU%2A%20%C3%BCr%C3%BCn%C3%BC%20hakk%C4%B1nda%20bilgi%20almak%20istiyorum.</v>
      </c>
    </row>
    <row r="558" spans="1:7" x14ac:dyDescent="0.25">
      <c r="A558" t="s">
        <v>675</v>
      </c>
      <c r="C558" t="s">
        <v>1</v>
      </c>
      <c r="D558" t="s">
        <v>884</v>
      </c>
      <c r="E558" t="s">
        <v>891</v>
      </c>
      <c r="F558" t="s">
        <v>1450</v>
      </c>
      <c r="G558" t="str">
        <f t="shared" si="8"/>
        <v>https://wa.me/905555030000?text=%2AMASA%20MDF%20KELEBEK%20EFES%2A%20%C3%BCr%C3%BCn%C3%BC%20hakk%C4%B1nda%20bilgi%20almak%20istiyorum.</v>
      </c>
    </row>
    <row r="559" spans="1:7" x14ac:dyDescent="0.25">
      <c r="A559" t="s">
        <v>678</v>
      </c>
      <c r="C559" t="s">
        <v>1</v>
      </c>
      <c r="D559" t="s">
        <v>884</v>
      </c>
      <c r="E559" t="s">
        <v>891</v>
      </c>
      <c r="F559" t="s">
        <v>1451</v>
      </c>
      <c r="G559" t="str">
        <f t="shared" si="8"/>
        <v>https://wa.me/905555030000?text=%2AORTA%20SEHPA%20CAMLI%2060%2A100%20ERALYA%2A%20%C3%BCr%C3%BCn%C3%BC%20hakk%C4%B1nda%20bilgi%20almak%20istiyorum.</v>
      </c>
    </row>
    <row r="560" spans="1:7" x14ac:dyDescent="0.25">
      <c r="A560" t="s">
        <v>687</v>
      </c>
      <c r="C560" t="s">
        <v>1</v>
      </c>
      <c r="D560" t="s">
        <v>884</v>
      </c>
      <c r="E560" t="s">
        <v>891</v>
      </c>
      <c r="F560" t="s">
        <v>1452</v>
      </c>
      <c r="G560" t="str">
        <f t="shared" si="8"/>
        <v>https://wa.me/905555030000?text=%2ASANDALYE%20KARE%20GOLD%20JR%20KREM%2A%20%C3%BCr%C3%BCn%C3%BC%20hakk%C4%B1nda%20bilgi%20almak%20istiyorum.</v>
      </c>
    </row>
    <row r="561" spans="1:7" x14ac:dyDescent="0.25">
      <c r="A561" t="s">
        <v>688</v>
      </c>
      <c r="C561" t="s">
        <v>1</v>
      </c>
      <c r="D561" t="s">
        <v>884</v>
      </c>
      <c r="E561" t="s">
        <v>891</v>
      </c>
      <c r="F561" t="s">
        <v>1453</v>
      </c>
      <c r="G561" t="str">
        <f t="shared" si="8"/>
        <v>https://wa.me/905555030000?text=%2ASANDALYE%20KARE%20GOLD%20EK%C4%B0NC%C4%B0LER%2A%20%C3%BCr%C3%BCn%C3%BC%20hakk%C4%B1nda%20bilgi%20almak%20istiyorum.</v>
      </c>
    </row>
    <row r="562" spans="1:7" x14ac:dyDescent="0.25">
      <c r="A562" t="s">
        <v>689</v>
      </c>
      <c r="C562" t="s">
        <v>1</v>
      </c>
      <c r="D562" t="s">
        <v>884</v>
      </c>
      <c r="E562" t="s">
        <v>891</v>
      </c>
      <c r="F562" t="s">
        <v>1454</v>
      </c>
      <c r="G562" t="str">
        <f t="shared" si="8"/>
        <v>https://wa.me/905555030000?text=%2ASANDALYE%20FORUM%2A%20%C3%BCr%C3%BCn%C3%BC%20hakk%C4%B1nda%20bilgi%20almak%20istiyorum.</v>
      </c>
    </row>
    <row r="563" spans="1:7" x14ac:dyDescent="0.25">
      <c r="A563" t="s">
        <v>693</v>
      </c>
      <c r="C563" t="s">
        <v>1</v>
      </c>
      <c r="D563" t="s">
        <v>884</v>
      </c>
      <c r="E563" t="s">
        <v>891</v>
      </c>
      <c r="F563" t="s">
        <v>1455</v>
      </c>
      <c r="G563" t="str">
        <f t="shared" si="8"/>
        <v>https://wa.me/905555030000?text=%2AMASA%20KATLANIR%2070%2A120%20VERZAL%C4%B0T%2A%20%C3%BCr%C3%BCn%C3%BC%20hakk%C4%B1nda%20bilgi%20almak%20istiyorum.</v>
      </c>
    </row>
    <row r="564" spans="1:7" x14ac:dyDescent="0.25">
      <c r="A564" t="s">
        <v>694</v>
      </c>
      <c r="C564" t="s">
        <v>1</v>
      </c>
      <c r="D564" t="s">
        <v>884</v>
      </c>
      <c r="E564" t="s">
        <v>891</v>
      </c>
      <c r="F564" t="s">
        <v>1456</v>
      </c>
      <c r="G564" t="str">
        <f t="shared" si="8"/>
        <v>https://wa.me/905555030000?text=%2AZ%C4%B0GON%20C%20HASIR%20CAMLI%20N%C4%B0KEL%20ODABA%C5%9EI%2A%20%C3%BCr%C3%BCn%C3%BC%20hakk%C4%B1nda%20bilgi%20almak%20istiyorum.</v>
      </c>
    </row>
    <row r="565" spans="1:7" x14ac:dyDescent="0.25">
      <c r="A565" t="s">
        <v>695</v>
      </c>
      <c r="C565" t="s">
        <v>1</v>
      </c>
      <c r="D565" t="s">
        <v>884</v>
      </c>
      <c r="E565" t="s">
        <v>891</v>
      </c>
      <c r="F565" t="s">
        <v>1457</v>
      </c>
      <c r="G565" t="str">
        <f t="shared" si="8"/>
        <v>https://wa.me/905555030000?text=%2AZ%C4%B0GON%20C%20HASIR%20CAMLI%20GOLD%20ODABA%C5%9EI%2A%20%C3%BCr%C3%BCn%C3%BC%20hakk%C4%B1nda%20bilgi%20almak%20istiyorum.</v>
      </c>
    </row>
    <row r="566" spans="1:7" x14ac:dyDescent="0.25">
      <c r="A566" t="s">
        <v>696</v>
      </c>
      <c r="C566" t="s">
        <v>1</v>
      </c>
      <c r="D566" t="s">
        <v>884</v>
      </c>
      <c r="E566" t="s">
        <v>891</v>
      </c>
      <c r="F566" t="s">
        <v>1458</v>
      </c>
      <c r="G566" t="str">
        <f t="shared" si="8"/>
        <v>https://wa.me/905555030000?text=%2AZ%C4%B0GON%20C%20HASIR%20AH%C5%9EAP%20N%C4%B0KEL%20ODABA%C5%9EI%2A%20%C3%BCr%C3%BCn%C3%BC%20hakk%C4%B1nda%20bilgi%20almak%20istiyorum.</v>
      </c>
    </row>
    <row r="567" spans="1:7" x14ac:dyDescent="0.25">
      <c r="A567" t="s">
        <v>697</v>
      </c>
      <c r="C567" t="s">
        <v>1</v>
      </c>
      <c r="D567" t="s">
        <v>884</v>
      </c>
      <c r="E567" t="s">
        <v>891</v>
      </c>
      <c r="F567" t="s">
        <v>1459</v>
      </c>
      <c r="G567" t="str">
        <f t="shared" si="8"/>
        <v>https://wa.me/905555030000?text=%2AZ%C4%B0GON%20C%204%20L%C3%9C%20N%C4%B0KEL%20CO%C5%9EKUN%2A%20%C3%BCr%C3%BCn%C3%BC%20hakk%C4%B1nda%20bilgi%20almak%20istiyorum.</v>
      </c>
    </row>
    <row r="568" spans="1:7" x14ac:dyDescent="0.25">
      <c r="A568" t="s">
        <v>698</v>
      </c>
      <c r="C568" t="s">
        <v>1</v>
      </c>
      <c r="D568" t="s">
        <v>884</v>
      </c>
      <c r="E568" t="s">
        <v>891</v>
      </c>
      <c r="F568" t="s">
        <v>1460</v>
      </c>
      <c r="G568" t="str">
        <f t="shared" si="8"/>
        <v>https://wa.me/905555030000?text=%2AZ%C4%B0GON%20C%20HASIR%20CAMLI%20GOLD%20ALFA%2A%20%C3%BCr%C3%BCn%C3%BC%20hakk%C4%B1nda%20bilgi%20almak%20istiyorum.</v>
      </c>
    </row>
    <row r="569" spans="1:7" x14ac:dyDescent="0.25">
      <c r="A569" t="s">
        <v>699</v>
      </c>
      <c r="C569" t="s">
        <v>1</v>
      </c>
      <c r="D569" t="s">
        <v>884</v>
      </c>
      <c r="E569" t="s">
        <v>891</v>
      </c>
      <c r="F569" t="s">
        <v>1461</v>
      </c>
      <c r="G569" t="str">
        <f t="shared" si="8"/>
        <v>https://wa.me/905555030000?text=%2AZ%C4%B0GON%20C%20CAMLI%20N%C4%B0KEL%2A%20%C3%BCr%C3%BCn%C3%BC%20hakk%C4%B1nda%20bilgi%20almak%20istiyorum.</v>
      </c>
    </row>
    <row r="570" spans="1:7" x14ac:dyDescent="0.25">
      <c r="A570" t="s">
        <v>700</v>
      </c>
      <c r="C570" t="s">
        <v>1</v>
      </c>
      <c r="D570" t="s">
        <v>884</v>
      </c>
      <c r="E570" t="s">
        <v>891</v>
      </c>
      <c r="F570" t="s">
        <v>1462</v>
      </c>
      <c r="G570" t="str">
        <f t="shared" si="8"/>
        <v>https://wa.me/905555030000?text=%2AZ%C4%B0GON%20C%20AH%C5%9EAP%20TND%2A%20%C3%BCr%C3%BCn%C3%BC%20hakk%C4%B1nda%20bilgi%20almak%20istiyorum.</v>
      </c>
    </row>
    <row r="571" spans="1:7" x14ac:dyDescent="0.25">
      <c r="A571" t="s">
        <v>701</v>
      </c>
      <c r="C571" t="s">
        <v>1</v>
      </c>
      <c r="D571" t="s">
        <v>884</v>
      </c>
      <c r="E571" t="s">
        <v>891</v>
      </c>
      <c r="F571" t="s">
        <v>1463</v>
      </c>
      <c r="G571" t="str">
        <f t="shared" si="8"/>
        <v>https://wa.me/905555030000?text=%2AORTA%20SEHPA%20KU%C4%9EU%20GOLD%20CAMLI%20ALTINAKSESUAR%2A%20%C3%BCr%C3%BCn%C3%BC%20hakk%C4%B1nda%20bilgi%20almak%20istiyorum.</v>
      </c>
    </row>
    <row r="572" spans="1:7" x14ac:dyDescent="0.25">
      <c r="A572" t="s">
        <v>702</v>
      </c>
      <c r="C572" t="s">
        <v>1</v>
      </c>
      <c r="D572" t="s">
        <v>884</v>
      </c>
      <c r="E572" t="s">
        <v>891</v>
      </c>
      <c r="F572" t="s">
        <v>1464</v>
      </c>
      <c r="G572" t="str">
        <f t="shared" si="8"/>
        <v>https://wa.me/905555030000?text=%2AORTA%20SEHPA%20KU%C4%9EU%20GOLD%20CAMLI%20ALFA%2A%20%C3%BCr%C3%BCn%C3%BC%20hakk%C4%B1nda%20bilgi%20almak%20istiyorum.</v>
      </c>
    </row>
    <row r="573" spans="1:7" x14ac:dyDescent="0.25">
      <c r="A573" t="s">
        <v>703</v>
      </c>
      <c r="C573" t="s">
        <v>1</v>
      </c>
      <c r="D573" t="s">
        <v>884</v>
      </c>
      <c r="E573" t="s">
        <v>891</v>
      </c>
      <c r="F573" t="s">
        <v>1465</v>
      </c>
      <c r="G573" t="str">
        <f t="shared" si="8"/>
        <v>https://wa.me/905555030000?text=%2AYA%C5%9EAM%204%2B1%20SET%20CAMLI%20GOLD%20ODABA%C5%9EI%2A%20%C3%BCr%C3%BCn%C3%BC%20hakk%C4%B1nda%20bilgi%20almak%20istiyorum.</v>
      </c>
    </row>
    <row r="574" spans="1:7" x14ac:dyDescent="0.25">
      <c r="A574" t="s">
        <v>704</v>
      </c>
      <c r="C574" t="s">
        <v>1</v>
      </c>
      <c r="D574" t="s">
        <v>884</v>
      </c>
      <c r="E574" t="s">
        <v>891</v>
      </c>
      <c r="F574" t="s">
        <v>1466</v>
      </c>
      <c r="G574" t="str">
        <f t="shared" si="8"/>
        <v>https://wa.me/905555030000?text=%2AYA%C5%9EAM%204%2B1%20AH%C5%9EAP%20GOLD%20ODABA%C5%9EI%2A%20%C3%BCr%C3%BCn%C3%BC%20hakk%C4%B1nda%20bilgi%20almak%20istiyorum.</v>
      </c>
    </row>
    <row r="575" spans="1:7" x14ac:dyDescent="0.25">
      <c r="A575" t="s">
        <v>705</v>
      </c>
      <c r="C575" t="s">
        <v>1</v>
      </c>
      <c r="D575" t="s">
        <v>884</v>
      </c>
      <c r="E575" t="s">
        <v>891</v>
      </c>
      <c r="F575" t="s">
        <v>1467</v>
      </c>
      <c r="G575" t="str">
        <f t="shared" si="8"/>
        <v>https://wa.me/905555030000?text=%2AYA%C5%9EAM%204%2B1%20SET%20CAMLI%20GOLD%20ALTINAKSESUAR%2A%20%C3%BCr%C3%BCn%C3%BC%20hakk%C4%B1nda%20bilgi%20almak%20istiyorum.</v>
      </c>
    </row>
    <row r="576" spans="1:7" x14ac:dyDescent="0.25">
      <c r="A576" t="s">
        <v>706</v>
      </c>
      <c r="C576" t="s">
        <v>1</v>
      </c>
      <c r="D576" t="s">
        <v>884</v>
      </c>
      <c r="E576" t="s">
        <v>891</v>
      </c>
      <c r="F576" t="s">
        <v>1468</v>
      </c>
      <c r="G576" t="str">
        <f t="shared" si="8"/>
        <v>https://wa.me/905555030000?text=%2AYA%C5%9EAM%204%2B1%20SET%20CAMLI%20N%C4%B0KEL%20ALTINAKSESUAR%2A%20%C3%BCr%C3%BCn%C3%BC%20hakk%C4%B1nda%20bilgi%20almak%20istiyorum.</v>
      </c>
    </row>
    <row r="577" spans="1:7" x14ac:dyDescent="0.25">
      <c r="A577" t="s">
        <v>707</v>
      </c>
      <c r="C577" t="s">
        <v>1</v>
      </c>
      <c r="D577" t="s">
        <v>884</v>
      </c>
      <c r="E577" t="s">
        <v>891</v>
      </c>
      <c r="F577" t="s">
        <v>1469</v>
      </c>
      <c r="G577" t="str">
        <f t="shared" si="8"/>
        <v>https://wa.me/905555030000?text=%2AZ%C4%B0GON%20SEDEF%20D%C3%9CZ%20BEYAZ%2A%20%C3%BCr%C3%BCn%C3%BC%20hakk%C4%B1nda%20bilgi%20almak%20istiyorum.</v>
      </c>
    </row>
    <row r="578" spans="1:7" x14ac:dyDescent="0.25">
      <c r="A578" t="s">
        <v>708</v>
      </c>
      <c r="C578" t="s">
        <v>1</v>
      </c>
      <c r="D578" t="s">
        <v>884</v>
      </c>
      <c r="E578" t="s">
        <v>891</v>
      </c>
      <c r="F578" t="s">
        <v>1470</v>
      </c>
      <c r="G578" t="str">
        <f t="shared" ref="G578:G641" si="9">"https://wa.me/905555030000?text=" &amp; _xlfn.ENCODEURL("*" &amp; A578 &amp; "* ürünü hakkında bilgi almak istiyorum.")</f>
        <v>https://wa.me/905555030000?text=%2AORTA%20SEHPA%20KELEBEK%20AH%C5%9EAP%20KREM%2A%20%C3%BCr%C3%BCn%C3%BC%20hakk%C4%B1nda%20bilgi%20almak%20istiyorum.</v>
      </c>
    </row>
    <row r="579" spans="1:7" x14ac:dyDescent="0.25">
      <c r="A579" t="s">
        <v>709</v>
      </c>
      <c r="C579" t="s">
        <v>1</v>
      </c>
      <c r="D579" t="s">
        <v>884</v>
      </c>
      <c r="E579" t="s">
        <v>891</v>
      </c>
      <c r="F579" t="s">
        <v>1471</v>
      </c>
      <c r="G579" t="str">
        <f t="shared" si="9"/>
        <v>https://wa.me/905555030000?text=%2AORTA%20SEHPA%20P%C4%B0YANO%20MDF%20KARE%2A%20%C3%BCr%C3%BCn%C3%BC%20hakk%C4%B1nda%20bilgi%20almak%20istiyorum.</v>
      </c>
    </row>
    <row r="580" spans="1:7" x14ac:dyDescent="0.25">
      <c r="A580" t="s">
        <v>710</v>
      </c>
      <c r="C580" t="s">
        <v>1</v>
      </c>
      <c r="D580" t="s">
        <v>884</v>
      </c>
      <c r="E580" t="s">
        <v>891</v>
      </c>
      <c r="F580" t="s">
        <v>1472</v>
      </c>
      <c r="G580" t="str">
        <f t="shared" si="9"/>
        <v>https://wa.me/905555030000?text=%2AZ%C4%B0GON%20P%C4%B0YANO%20MDF%20KARE%2A%20%C3%BCr%C3%BCn%C3%BC%20hakk%C4%B1nda%20bilgi%20almak%20istiyorum.</v>
      </c>
    </row>
    <row r="581" spans="1:7" x14ac:dyDescent="0.25">
      <c r="A581" t="s">
        <v>711</v>
      </c>
      <c r="C581" t="s">
        <v>1</v>
      </c>
      <c r="D581" t="s">
        <v>884</v>
      </c>
      <c r="E581" t="s">
        <v>891</v>
      </c>
      <c r="F581" t="s">
        <v>1473</v>
      </c>
      <c r="G581" t="str">
        <f t="shared" si="9"/>
        <v>https://wa.me/905555030000?text=%2AZ%C4%B0GON%20NEJLA%2A%20%C3%BCr%C3%BCn%C3%BC%20hakk%C4%B1nda%20bilgi%20almak%20istiyorum.</v>
      </c>
    </row>
    <row r="582" spans="1:7" x14ac:dyDescent="0.25">
      <c r="A582" t="s">
        <v>712</v>
      </c>
      <c r="C582" t="s">
        <v>1</v>
      </c>
      <c r="D582" t="s">
        <v>884</v>
      </c>
      <c r="E582" t="s">
        <v>891</v>
      </c>
      <c r="F582" t="s">
        <v>1474</v>
      </c>
      <c r="G582" t="str">
        <f t="shared" si="9"/>
        <v>https://wa.me/905555030000?text=%2AZ%C4%B0GON%20A%20CAMLI%20%C4%B0NCE%20AYAK%2A%20%C3%BCr%C3%BCn%C3%BC%20hakk%C4%B1nda%20bilgi%20almak%20istiyorum.</v>
      </c>
    </row>
    <row r="583" spans="1:7" x14ac:dyDescent="0.25">
      <c r="A583" t="s">
        <v>717</v>
      </c>
      <c r="C583" t="s">
        <v>1</v>
      </c>
      <c r="D583" t="s">
        <v>884</v>
      </c>
      <c r="E583" t="s">
        <v>891</v>
      </c>
      <c r="F583" t="s">
        <v>1475</v>
      </c>
      <c r="G583" t="str">
        <f t="shared" si="9"/>
        <v>https://wa.me/905555030000?text=%2AORTA%20SEHPA%20C%20CAMLI%20N%C4%B0KEL%2A%20%C3%BCr%C3%BCn%C3%BC%20hakk%C4%B1nda%20bilgi%20almak%20istiyorum.</v>
      </c>
    </row>
    <row r="584" spans="1:7" x14ac:dyDescent="0.25">
      <c r="A584" t="s">
        <v>718</v>
      </c>
      <c r="C584" t="s">
        <v>1</v>
      </c>
      <c r="D584" t="s">
        <v>884</v>
      </c>
      <c r="E584" t="s">
        <v>891</v>
      </c>
      <c r="F584" t="s">
        <v>1476</v>
      </c>
      <c r="G584" t="str">
        <f t="shared" si="9"/>
        <v>https://wa.me/905555030000?text=%2AORTA%20SEHPA%20C%20CAMLI%20GOLD%2A%20%C3%BCr%C3%BCn%C3%BC%20hakk%C4%B1nda%20bilgi%20almak%20istiyorum.</v>
      </c>
    </row>
    <row r="585" spans="1:7" x14ac:dyDescent="0.25">
      <c r="A585" t="s">
        <v>719</v>
      </c>
      <c r="C585" t="s">
        <v>1</v>
      </c>
      <c r="D585" t="s">
        <v>884</v>
      </c>
      <c r="E585" t="s">
        <v>891</v>
      </c>
      <c r="F585" t="s">
        <v>1477</v>
      </c>
      <c r="G585" t="str">
        <f t="shared" si="9"/>
        <v>https://wa.me/905555030000?text=%2AZ%C4%B0GON%20A%20CAMLI%20KALIN%20AYAK%2A%20%C3%BCr%C3%BCn%C3%BC%20hakk%C4%B1nda%20bilgi%20almak%20istiyorum.</v>
      </c>
    </row>
    <row r="586" spans="1:7" x14ac:dyDescent="0.25">
      <c r="A586" t="s">
        <v>723</v>
      </c>
      <c r="C586" t="s">
        <v>1</v>
      </c>
      <c r="D586" t="s">
        <v>884</v>
      </c>
      <c r="E586" t="s">
        <v>891</v>
      </c>
      <c r="F586" t="s">
        <v>1478</v>
      </c>
      <c r="G586" t="str">
        <f t="shared" si="9"/>
        <v>https://wa.me/905555030000?text=%2AMASA%20MDF%20X%20AYAK%20S%C3%9CRG%C3%9CL%C3%9C%20CARARA%2FB.MERMER%20CANIPEK%2A%20%C3%BCr%C3%BCn%C3%BC%20hakk%C4%B1nda%20bilgi%20almak%20istiyorum.</v>
      </c>
    </row>
    <row r="587" spans="1:7" x14ac:dyDescent="0.25">
      <c r="A587" t="s">
        <v>724</v>
      </c>
      <c r="C587" t="s">
        <v>1</v>
      </c>
      <c r="D587" t="s">
        <v>884</v>
      </c>
      <c r="E587" t="s">
        <v>891</v>
      </c>
      <c r="F587" t="s">
        <v>1479</v>
      </c>
      <c r="G587" t="str">
        <f t="shared" si="9"/>
        <v>https://wa.me/905555030000?text=%2AMASA%20MDF%20X%20AYAK%20S%C3%9CRG%C3%9CL%C3%9C%20D%C3%9CZ%20BEYAZ%20%20CANIPEK%2A%20%C3%BCr%C3%BCn%C3%BC%20hakk%C4%B1nda%20bilgi%20almak%20istiyorum.</v>
      </c>
    </row>
    <row r="588" spans="1:7" x14ac:dyDescent="0.25">
      <c r="A588" t="s">
        <v>725</v>
      </c>
      <c r="C588" t="s">
        <v>1</v>
      </c>
      <c r="D588" t="s">
        <v>884</v>
      </c>
      <c r="E588" t="s">
        <v>891</v>
      </c>
      <c r="F588" t="s">
        <v>1480</v>
      </c>
      <c r="G588" t="str">
        <f t="shared" si="9"/>
        <v>https://wa.me/905555030000?text=%2AMASA%20MDF%20X%20AYAK%20S%C3%9CRG%C3%9CL%C3%9C%20EFES%20CANIPEK%2A%20%C3%BCr%C3%BCn%C3%BC%20hakk%C4%B1nda%20bilgi%20almak%20istiyorum.</v>
      </c>
    </row>
    <row r="589" spans="1:7" x14ac:dyDescent="0.25">
      <c r="A589" t="s">
        <v>727</v>
      </c>
      <c r="C589" t="s">
        <v>1</v>
      </c>
      <c r="D589" t="s">
        <v>884</v>
      </c>
      <c r="E589" t="s">
        <v>891</v>
      </c>
      <c r="F589" t="s">
        <v>1481</v>
      </c>
      <c r="G589" t="str">
        <f t="shared" si="9"/>
        <v>https://wa.me/905555030000?text=%2ASANDALYE%20EKO%2A%20%C3%BCr%C3%BCn%C3%BC%20hakk%C4%B1nda%20bilgi%20almak%20istiyorum.</v>
      </c>
    </row>
    <row r="590" spans="1:7" x14ac:dyDescent="0.25">
      <c r="A590" t="s">
        <v>728</v>
      </c>
      <c r="C590" t="s">
        <v>1</v>
      </c>
      <c r="D590" t="s">
        <v>884</v>
      </c>
      <c r="E590" t="s">
        <v>891</v>
      </c>
      <c r="F590" t="s">
        <v>1482</v>
      </c>
      <c r="G590" t="str">
        <f t="shared" si="9"/>
        <v>https://wa.me/905555030000?text=%2AMASA%20LAK%20KELEBEK%2080%2A140%20%28FYZ%29%2A%20%C3%BCr%C3%BCn%C3%BC%20hakk%C4%B1nda%20bilgi%20almak%20istiyorum.</v>
      </c>
    </row>
    <row r="591" spans="1:7" x14ac:dyDescent="0.25">
      <c r="A591" t="s">
        <v>730</v>
      </c>
      <c r="C591" t="s">
        <v>1</v>
      </c>
      <c r="D591" t="s">
        <v>884</v>
      </c>
      <c r="E591" t="s">
        <v>891</v>
      </c>
      <c r="F591" t="s">
        <v>1483</v>
      </c>
      <c r="G591" t="str">
        <f t="shared" si="9"/>
        <v>https://wa.me/905555030000?text=%2ASANDALYE%20KARE%20GOLD%20BF%20AS%20HOME%2002%20KREM%2A%20%C3%BCr%C3%BCn%C3%BC%20hakk%C4%B1nda%20bilgi%20almak%20istiyorum.</v>
      </c>
    </row>
    <row r="592" spans="1:7" x14ac:dyDescent="0.25">
      <c r="A592" t="s">
        <v>731</v>
      </c>
      <c r="C592" t="s">
        <v>1</v>
      </c>
      <c r="D592" t="s">
        <v>884</v>
      </c>
      <c r="E592" t="s">
        <v>891</v>
      </c>
      <c r="F592" t="s">
        <v>1484</v>
      </c>
      <c r="G592" t="str">
        <f t="shared" si="9"/>
        <v>https://wa.me/905555030000?text=%2ASANDALYE%20KARE%20GOLD%20BF%20AS%20HOME%2003%20GR%C4%B0%2A%20%C3%BCr%C3%BCn%C3%BC%20hakk%C4%B1nda%20bilgi%20almak%20istiyorum.</v>
      </c>
    </row>
    <row r="593" spans="1:7" x14ac:dyDescent="0.25">
      <c r="A593" t="s">
        <v>732</v>
      </c>
      <c r="C593" t="s">
        <v>1</v>
      </c>
      <c r="D593" t="s">
        <v>884</v>
      </c>
      <c r="E593" t="s">
        <v>891</v>
      </c>
      <c r="F593" t="s">
        <v>1485</v>
      </c>
      <c r="G593" t="str">
        <f t="shared" si="9"/>
        <v>https://wa.me/905555030000?text=%2ASANDALYE%20KARE%20GOLD%20BF%20AS%20HOME%2004%20M%C3%9CRD%C3%9CM%2A%20%C3%BCr%C3%BCn%C3%BC%20hakk%C4%B1nda%20bilgi%20almak%20istiyorum.</v>
      </c>
    </row>
    <row r="594" spans="1:7" x14ac:dyDescent="0.25">
      <c r="A594" t="s">
        <v>733</v>
      </c>
      <c r="C594" t="s">
        <v>1</v>
      </c>
      <c r="D594" t="s">
        <v>884</v>
      </c>
      <c r="E594" t="s">
        <v>891</v>
      </c>
      <c r="F594" t="s">
        <v>1486</v>
      </c>
      <c r="G594" t="str">
        <f t="shared" si="9"/>
        <v>https://wa.me/905555030000?text=%2ASANDALYE%20KARE%20GOLD%20BF%20AS%20HOME%2005%20KAHVE%2A%20%C3%BCr%C3%BCn%C3%BC%20hakk%C4%B1nda%20bilgi%20almak%20istiyorum.</v>
      </c>
    </row>
    <row r="595" spans="1:7" x14ac:dyDescent="0.25">
      <c r="A595" t="s">
        <v>734</v>
      </c>
      <c r="C595" t="s">
        <v>1</v>
      </c>
      <c r="D595" t="s">
        <v>884</v>
      </c>
      <c r="E595" t="s">
        <v>891</v>
      </c>
      <c r="F595" t="s">
        <v>1487</v>
      </c>
      <c r="G595" t="str">
        <f t="shared" si="9"/>
        <v>https://wa.me/905555030000?text=%2ASANDALYE%20KARE%20GOLD%20BF%20AS%20HOME%2006%20ANTRAS%C4%B0T%2A%20%C3%BCr%C3%BCn%C3%BC%20hakk%C4%B1nda%20bilgi%20almak%20istiyorum.</v>
      </c>
    </row>
    <row r="596" spans="1:7" x14ac:dyDescent="0.25">
      <c r="A596" t="s">
        <v>735</v>
      </c>
      <c r="C596" t="s">
        <v>1</v>
      </c>
      <c r="D596" t="s">
        <v>884</v>
      </c>
      <c r="E596" t="s">
        <v>891</v>
      </c>
      <c r="F596" t="s">
        <v>1488</v>
      </c>
      <c r="G596" t="str">
        <f t="shared" si="9"/>
        <v>https://wa.me/905555030000?text=%2ASANDALYE%20KARE%20GOLD%20JR%20KAP%C4%B0%C3%87%C4%B0NO%2A%20%C3%BCr%C3%BCn%C3%BC%20hakk%C4%B1nda%20bilgi%20almak%20istiyorum.</v>
      </c>
    </row>
    <row r="597" spans="1:7" x14ac:dyDescent="0.25">
      <c r="A597" t="s">
        <v>736</v>
      </c>
      <c r="C597" t="s">
        <v>1</v>
      </c>
      <c r="D597" t="s">
        <v>884</v>
      </c>
      <c r="E597" t="s">
        <v>891</v>
      </c>
      <c r="F597" t="s">
        <v>1489</v>
      </c>
      <c r="G597" t="str">
        <f t="shared" si="9"/>
        <v>https://wa.me/905555030000?text=%2ASANDALYE%20KARE%20GOLD%20JR%20KAHVE%2A%20%C3%BCr%C3%BCn%C3%BC%20hakk%C4%B1nda%20bilgi%20almak%20istiyorum.</v>
      </c>
    </row>
    <row r="598" spans="1:7" x14ac:dyDescent="0.25">
      <c r="A598" t="s">
        <v>737</v>
      </c>
      <c r="C598" t="s">
        <v>1</v>
      </c>
      <c r="D598" t="s">
        <v>884</v>
      </c>
      <c r="E598" t="s">
        <v>891</v>
      </c>
      <c r="F598" t="s">
        <v>1490</v>
      </c>
      <c r="G598" t="str">
        <f t="shared" si="9"/>
        <v>https://wa.me/905555030000?text=%2ASANDALYE%20KARE%20GOLD%20JR%20G%C3%9CL%20KURUSU%2A%20%C3%BCr%C3%BCn%C3%BC%20hakk%C4%B1nda%20bilgi%20almak%20istiyorum.</v>
      </c>
    </row>
    <row r="599" spans="1:7" x14ac:dyDescent="0.25">
      <c r="A599" t="s">
        <v>738</v>
      </c>
      <c r="C599" t="s">
        <v>1</v>
      </c>
      <c r="D599" t="s">
        <v>884</v>
      </c>
      <c r="E599" t="s">
        <v>891</v>
      </c>
      <c r="F599" t="s">
        <v>1491</v>
      </c>
      <c r="G599" t="str">
        <f t="shared" si="9"/>
        <v>https://wa.me/905555030000?text=%2ASANDALYE%20KARE%20GOLD%20JR%20GR%C4%B0%2A%20%C3%BCr%C3%BCn%C3%BC%20hakk%C4%B1nda%20bilgi%20almak%20istiyorum.</v>
      </c>
    </row>
    <row r="600" spans="1:7" x14ac:dyDescent="0.25">
      <c r="A600" t="s">
        <v>739</v>
      </c>
      <c r="C600" t="s">
        <v>1</v>
      </c>
      <c r="D600" t="s">
        <v>884</v>
      </c>
      <c r="E600" t="s">
        <v>891</v>
      </c>
      <c r="F600" t="s">
        <v>1492</v>
      </c>
      <c r="G600" t="str">
        <f t="shared" si="9"/>
        <v>https://wa.me/905555030000?text=%2ASANDALYE%20KARE%20GOLD%20JR%20BORDO%2A%20%C3%BCr%C3%BCn%C3%BC%20hakk%C4%B1nda%20bilgi%20almak%20istiyorum.</v>
      </c>
    </row>
    <row r="601" spans="1:7" x14ac:dyDescent="0.25">
      <c r="A601" t="s">
        <v>740</v>
      </c>
      <c r="C601" t="s">
        <v>1</v>
      </c>
      <c r="D601" t="s">
        <v>884</v>
      </c>
      <c r="E601" t="s">
        <v>891</v>
      </c>
      <c r="F601" t="s">
        <v>1493</v>
      </c>
      <c r="G601" t="str">
        <f t="shared" si="9"/>
        <v>https://wa.me/905555030000?text=%2ASANDALYE%20KARE%20GOLD%20JR%20LAC%C4%B0VERT%2A%20%C3%BCr%C3%BCn%C3%BC%20hakk%C4%B1nda%20bilgi%20almak%20istiyorum.</v>
      </c>
    </row>
    <row r="602" spans="1:7" x14ac:dyDescent="0.25">
      <c r="A602" t="s">
        <v>741</v>
      </c>
      <c r="C602" t="s">
        <v>1</v>
      </c>
      <c r="D602" t="s">
        <v>884</v>
      </c>
      <c r="E602" t="s">
        <v>891</v>
      </c>
      <c r="F602" t="s">
        <v>1494</v>
      </c>
      <c r="G602" t="str">
        <f t="shared" si="9"/>
        <v>https://wa.me/905555030000?text=%2ASANDALYE%20KARE%20GOLD%20JR%20PEMBE%2A%20%C3%BCr%C3%BCn%C3%BC%20hakk%C4%B1nda%20bilgi%20almak%20istiyorum.</v>
      </c>
    </row>
    <row r="603" spans="1:7" x14ac:dyDescent="0.25">
      <c r="A603" t="s">
        <v>742</v>
      </c>
      <c r="C603" t="s">
        <v>1</v>
      </c>
      <c r="D603" t="s">
        <v>884</v>
      </c>
      <c r="E603" t="s">
        <v>891</v>
      </c>
      <c r="F603" t="s">
        <v>1495</v>
      </c>
      <c r="G603" t="str">
        <f t="shared" si="9"/>
        <v>https://wa.me/905555030000?text=%2ASANDALYE%20KARE%20GOLD%20JR%20YE%C5%9E%C4%B0L%2A%20%C3%BCr%C3%BCn%C3%BC%20hakk%C4%B1nda%20bilgi%20almak%20istiyorum.</v>
      </c>
    </row>
    <row r="604" spans="1:7" x14ac:dyDescent="0.25">
      <c r="A604" t="s">
        <v>743</v>
      </c>
      <c r="C604" t="s">
        <v>1</v>
      </c>
      <c r="D604" t="s">
        <v>884</v>
      </c>
      <c r="E604" t="s">
        <v>891</v>
      </c>
      <c r="F604" t="s">
        <v>1496</v>
      </c>
      <c r="G604" t="str">
        <f t="shared" si="9"/>
        <v>https://wa.me/905555030000?text=%2ASANDALYE%20ADA%20AS%20HOME%2002%20KREM%2A%20%C3%BCr%C3%BCn%C3%BC%20hakk%C4%B1nda%20bilgi%20almak%20istiyorum.</v>
      </c>
    </row>
    <row r="605" spans="1:7" x14ac:dyDescent="0.25">
      <c r="A605" t="s">
        <v>744</v>
      </c>
      <c r="C605" t="s">
        <v>1</v>
      </c>
      <c r="D605" t="s">
        <v>884</v>
      </c>
      <c r="E605" t="s">
        <v>891</v>
      </c>
      <c r="F605" t="s">
        <v>1497</v>
      </c>
      <c r="G605" t="str">
        <f t="shared" si="9"/>
        <v>https://wa.me/905555030000?text=%2ASANDALYE%20ADA%20AS%20HOME%2003%20GR%C4%B0%2A%20%C3%BCr%C3%BCn%C3%BC%20hakk%C4%B1nda%20bilgi%20almak%20istiyorum.</v>
      </c>
    </row>
    <row r="606" spans="1:7" x14ac:dyDescent="0.25">
      <c r="A606" t="s">
        <v>745</v>
      </c>
      <c r="C606" t="s">
        <v>1</v>
      </c>
      <c r="D606" t="s">
        <v>884</v>
      </c>
      <c r="E606" t="s">
        <v>891</v>
      </c>
      <c r="F606" t="s">
        <v>1498</v>
      </c>
      <c r="G606" t="str">
        <f t="shared" si="9"/>
        <v>https://wa.me/905555030000?text=%2ASANDALYE%20ADA%20AS%20HOME%2004%20M%C3%9CRD%C3%9CM%2A%20%C3%BCr%C3%BCn%C3%BC%20hakk%C4%B1nda%20bilgi%20almak%20istiyorum.</v>
      </c>
    </row>
    <row r="607" spans="1:7" x14ac:dyDescent="0.25">
      <c r="A607" t="s">
        <v>746</v>
      </c>
      <c r="C607" t="s">
        <v>1</v>
      </c>
      <c r="D607" t="s">
        <v>884</v>
      </c>
      <c r="E607" t="s">
        <v>891</v>
      </c>
      <c r="F607" t="s">
        <v>1499</v>
      </c>
      <c r="G607" t="str">
        <f t="shared" si="9"/>
        <v>https://wa.me/905555030000?text=%2ASANDALYE%20ADA%20AS%20HOME%2005%20KAHVE%2A%20%C3%BCr%C3%BCn%C3%BC%20hakk%C4%B1nda%20bilgi%20almak%20istiyorum.</v>
      </c>
    </row>
    <row r="608" spans="1:7" x14ac:dyDescent="0.25">
      <c r="A608" t="s">
        <v>747</v>
      </c>
      <c r="C608" t="s">
        <v>1</v>
      </c>
      <c r="D608" t="s">
        <v>884</v>
      </c>
      <c r="E608" t="s">
        <v>891</v>
      </c>
      <c r="F608" t="s">
        <v>1500</v>
      </c>
      <c r="G608" t="str">
        <f t="shared" si="9"/>
        <v>https://wa.me/905555030000?text=%2ASANDALYE%20ADA%20AS%20HOME%2006%20ANTRAS%C4%B0T%2A%20%C3%BCr%C3%BCn%C3%BC%20hakk%C4%B1nda%20bilgi%20almak%20istiyorum.</v>
      </c>
    </row>
    <row r="609" spans="1:7" x14ac:dyDescent="0.25">
      <c r="A609" t="s">
        <v>748</v>
      </c>
      <c r="C609" t="s">
        <v>1</v>
      </c>
      <c r="D609" t="s">
        <v>884</v>
      </c>
      <c r="E609" t="s">
        <v>891</v>
      </c>
      <c r="F609" t="s">
        <v>1501</v>
      </c>
      <c r="G609" t="str">
        <f t="shared" si="9"/>
        <v>https://wa.me/905555030000?text=%2ASANDALYE%20ASALET%20AS%20HOME%2002%20KREM%2A%20%C3%BCr%C3%BCn%C3%BC%20hakk%C4%B1nda%20bilgi%20almak%20istiyorum.</v>
      </c>
    </row>
    <row r="610" spans="1:7" x14ac:dyDescent="0.25">
      <c r="A610" t="s">
        <v>749</v>
      </c>
      <c r="C610" t="s">
        <v>1</v>
      </c>
      <c r="D610" t="s">
        <v>884</v>
      </c>
      <c r="E610" t="s">
        <v>891</v>
      </c>
      <c r="F610" t="s">
        <v>1502</v>
      </c>
      <c r="G610" t="str">
        <f t="shared" si="9"/>
        <v>https://wa.me/905555030000?text=%2ASANDALYE%20ASALET%20AS%20HOME%2003%20GR%C4%B0%2A%20%C3%BCr%C3%BCn%C3%BC%20hakk%C4%B1nda%20bilgi%20almak%20istiyorum.</v>
      </c>
    </row>
    <row r="611" spans="1:7" x14ac:dyDescent="0.25">
      <c r="A611" t="s">
        <v>750</v>
      </c>
      <c r="C611" t="s">
        <v>1</v>
      </c>
      <c r="D611" t="s">
        <v>884</v>
      </c>
      <c r="E611" t="s">
        <v>891</v>
      </c>
      <c r="F611" t="s">
        <v>1503</v>
      </c>
      <c r="G611" t="str">
        <f t="shared" si="9"/>
        <v>https://wa.me/905555030000?text=%2ASANDALYE%20ASALET%20AS%20HOME%2004%20M%C3%9CRD%C3%9CM%2A%20%C3%BCr%C3%BCn%C3%BC%20hakk%C4%B1nda%20bilgi%20almak%20istiyorum.</v>
      </c>
    </row>
    <row r="612" spans="1:7" x14ac:dyDescent="0.25">
      <c r="A612" t="s">
        <v>751</v>
      </c>
      <c r="C612" t="s">
        <v>1</v>
      </c>
      <c r="D612" t="s">
        <v>884</v>
      </c>
      <c r="E612" t="s">
        <v>891</v>
      </c>
      <c r="F612" t="s">
        <v>1504</v>
      </c>
      <c r="G612" t="str">
        <f t="shared" si="9"/>
        <v>https://wa.me/905555030000?text=%2ASANDALYE%20ASALET%20AS%20HOME%2005%20KAHVE%2A%20%C3%BCr%C3%BCn%C3%BC%20hakk%C4%B1nda%20bilgi%20almak%20istiyorum.</v>
      </c>
    </row>
    <row r="613" spans="1:7" x14ac:dyDescent="0.25">
      <c r="A613" t="s">
        <v>752</v>
      </c>
      <c r="C613" t="s">
        <v>1</v>
      </c>
      <c r="D613" t="s">
        <v>884</v>
      </c>
      <c r="E613" t="s">
        <v>891</v>
      </c>
      <c r="F613" t="s">
        <v>1505</v>
      </c>
      <c r="G613" t="str">
        <f t="shared" si="9"/>
        <v>https://wa.me/905555030000?text=%2ASANDALYE%20ASALET%20AS%20HOME%2006%20ANTRAS%C4%B0T%2A%20%C3%BCr%C3%BCn%C3%BC%20hakk%C4%B1nda%20bilgi%20almak%20istiyorum.</v>
      </c>
    </row>
    <row r="614" spans="1:7" x14ac:dyDescent="0.25">
      <c r="A614" t="s">
        <v>753</v>
      </c>
      <c r="C614" t="s">
        <v>1</v>
      </c>
      <c r="D614" t="s">
        <v>884</v>
      </c>
      <c r="E614" t="s">
        <v>891</v>
      </c>
      <c r="F614" t="s">
        <v>1506</v>
      </c>
      <c r="G614" t="str">
        <f t="shared" si="9"/>
        <v>https://wa.me/905555030000?text=%2ASANDALYE%20ELMA%20BF%20AS%20HOME%2001%20KAP%C4%B0%C3%87%C4%B0NO%2A%20%C3%BCr%C3%BCn%C3%BC%20hakk%C4%B1nda%20bilgi%20almak%20istiyorum.</v>
      </c>
    </row>
    <row r="615" spans="1:7" x14ac:dyDescent="0.25">
      <c r="A615" t="s">
        <v>754</v>
      </c>
      <c r="C615" t="s">
        <v>1</v>
      </c>
      <c r="D615" t="s">
        <v>884</v>
      </c>
      <c r="E615" t="s">
        <v>891</v>
      </c>
      <c r="F615" t="s">
        <v>1507</v>
      </c>
      <c r="G615" t="str">
        <f t="shared" si="9"/>
        <v>https://wa.me/905555030000?text=%2ASANDALYE%20ELMA%20BF%20AS%20HOME%2002%20KREM%2A%20%C3%BCr%C3%BCn%C3%BC%20hakk%C4%B1nda%20bilgi%20almak%20istiyorum.</v>
      </c>
    </row>
    <row r="616" spans="1:7" x14ac:dyDescent="0.25">
      <c r="A616" t="s">
        <v>755</v>
      </c>
      <c r="C616" t="s">
        <v>1</v>
      </c>
      <c r="D616" t="s">
        <v>884</v>
      </c>
      <c r="E616" t="s">
        <v>891</v>
      </c>
      <c r="F616" t="s">
        <v>1508</v>
      </c>
      <c r="G616" t="str">
        <f t="shared" si="9"/>
        <v>https://wa.me/905555030000?text=%2ASANDALYE%20ELMA%20BF%20AS%20HOME%2004%20M%C3%9CRD%C3%9CM%2A%20%C3%BCr%C3%BCn%C3%BC%20hakk%C4%B1nda%20bilgi%20almak%20istiyorum.</v>
      </c>
    </row>
    <row r="617" spans="1:7" x14ac:dyDescent="0.25">
      <c r="A617" t="s">
        <v>756</v>
      </c>
      <c r="C617" t="s">
        <v>1</v>
      </c>
      <c r="D617" t="s">
        <v>884</v>
      </c>
      <c r="E617" t="s">
        <v>891</v>
      </c>
      <c r="F617" t="s">
        <v>1509</v>
      </c>
      <c r="G617" t="str">
        <f t="shared" si="9"/>
        <v>https://wa.me/905555030000?text=%2ASANDALYE%20ELMA%20BF%20AS%20HOME%2005%20KAHVE%2A%20%C3%BCr%C3%BCn%C3%BC%20hakk%C4%B1nda%20bilgi%20almak%20istiyorum.</v>
      </c>
    </row>
    <row r="618" spans="1:7" x14ac:dyDescent="0.25">
      <c r="A618" t="s">
        <v>757</v>
      </c>
      <c r="C618" t="s">
        <v>1</v>
      </c>
      <c r="D618" t="s">
        <v>884</v>
      </c>
      <c r="E618" t="s">
        <v>891</v>
      </c>
      <c r="F618" t="s">
        <v>1510</v>
      </c>
      <c r="G618" t="str">
        <f t="shared" si="9"/>
        <v>https://wa.me/905555030000?text=%2ASANDALYE%20ELMA%20BF%20AS%20HOME%2006%20ANTRAS%C4%B0T%2A%20%C3%BCr%C3%BCn%C3%BC%20hakk%C4%B1nda%20bilgi%20almak%20istiyorum.</v>
      </c>
    </row>
    <row r="619" spans="1:7" x14ac:dyDescent="0.25">
      <c r="A619" t="s">
        <v>758</v>
      </c>
      <c r="C619" t="s">
        <v>1</v>
      </c>
      <c r="D619" t="s">
        <v>884</v>
      </c>
      <c r="E619" t="s">
        <v>891</v>
      </c>
      <c r="F619" t="s">
        <v>1511</v>
      </c>
      <c r="G619" t="str">
        <f t="shared" si="9"/>
        <v>https://wa.me/905555030000?text=%2ASANDALYE%20ELMA%20NB%20AS%20HOME%20KREM%20%2A%20%C3%BCr%C3%BCn%C3%BC%20hakk%C4%B1nda%20bilgi%20almak%20istiyorum.</v>
      </c>
    </row>
    <row r="620" spans="1:7" x14ac:dyDescent="0.25">
      <c r="A620" t="s">
        <v>759</v>
      </c>
      <c r="C620" t="s">
        <v>1</v>
      </c>
      <c r="D620" t="s">
        <v>884</v>
      </c>
      <c r="E620" t="s">
        <v>891</v>
      </c>
      <c r="F620" t="s">
        <v>1512</v>
      </c>
      <c r="G620" t="str">
        <f t="shared" si="9"/>
        <v>https://wa.me/905555030000?text=%2ASANDALYE%20ELMA%20NB%20AS%20HOME%20KAP%C4%B0%C3%87%C4%B0NO%2A%20%C3%BCr%C3%BCn%C3%BC%20hakk%C4%B1nda%20bilgi%20almak%20istiyorum.</v>
      </c>
    </row>
    <row r="621" spans="1:7" x14ac:dyDescent="0.25">
      <c r="A621" t="s">
        <v>760</v>
      </c>
      <c r="C621" t="s">
        <v>1</v>
      </c>
      <c r="D621" t="s">
        <v>884</v>
      </c>
      <c r="E621" t="s">
        <v>891</v>
      </c>
      <c r="F621" t="s">
        <v>1513</v>
      </c>
      <c r="G621" t="str">
        <f t="shared" si="9"/>
        <v>https://wa.me/905555030000?text=%2ASANDALYE%20ELMA%20NB%20AS%20HOME%20KAHVE%2A%20%C3%BCr%C3%BCn%C3%BC%20hakk%C4%B1nda%20bilgi%20almak%20istiyorum.</v>
      </c>
    </row>
    <row r="622" spans="1:7" x14ac:dyDescent="0.25">
      <c r="A622" t="s">
        <v>761</v>
      </c>
      <c r="C622" t="s">
        <v>1</v>
      </c>
      <c r="D622" t="s">
        <v>884</v>
      </c>
      <c r="E622" t="s">
        <v>891</v>
      </c>
      <c r="F622" t="s">
        <v>1514</v>
      </c>
      <c r="G622" t="str">
        <f t="shared" si="9"/>
        <v>https://wa.me/905555030000?text=%2ASANDALYE%20ELMA%20NB%20AS%20HOME%20GR%C4%B0%2A%20%C3%BCr%C3%BCn%C3%BC%20hakk%C4%B1nda%20bilgi%20almak%20istiyorum.</v>
      </c>
    </row>
    <row r="623" spans="1:7" x14ac:dyDescent="0.25">
      <c r="A623" t="s">
        <v>762</v>
      </c>
      <c r="C623" t="s">
        <v>1</v>
      </c>
      <c r="D623" t="s">
        <v>884</v>
      </c>
      <c r="E623" t="s">
        <v>891</v>
      </c>
      <c r="F623" t="s">
        <v>1515</v>
      </c>
      <c r="G623" t="str">
        <f t="shared" si="9"/>
        <v>https://wa.me/905555030000?text=%2ASANDALYE%20ELMA%20NB%20AS%20HOME%20ANTRAS%C4%B0T%2A%20%C3%BCr%C3%BCn%C3%BC%20hakk%C4%B1nda%20bilgi%20almak%20istiyorum.</v>
      </c>
    </row>
    <row r="624" spans="1:7" x14ac:dyDescent="0.25">
      <c r="A624" t="s">
        <v>763</v>
      </c>
      <c r="C624" t="s">
        <v>1</v>
      </c>
      <c r="D624" t="s">
        <v>884</v>
      </c>
      <c r="E624" t="s">
        <v>891</v>
      </c>
      <c r="F624" t="s">
        <v>1516</v>
      </c>
      <c r="G624" t="str">
        <f t="shared" si="9"/>
        <v>https://wa.me/905555030000?text=%2ASANDALYE%20L%C4%B0YA%20BF%20AS%20HOME%2002%20KREM%2A%20%C3%BCr%C3%BCn%C3%BC%20hakk%C4%B1nda%20bilgi%20almak%20istiyorum.</v>
      </c>
    </row>
    <row r="625" spans="1:7" x14ac:dyDescent="0.25">
      <c r="A625" t="s">
        <v>764</v>
      </c>
      <c r="C625" t="s">
        <v>1</v>
      </c>
      <c r="D625" t="s">
        <v>884</v>
      </c>
      <c r="E625" t="s">
        <v>891</v>
      </c>
      <c r="F625" t="s">
        <v>1517</v>
      </c>
      <c r="G625" t="str">
        <f t="shared" si="9"/>
        <v>https://wa.me/905555030000?text=%2ASANDALYE%20L%C4%B0YA%20BF%20AS%20HOME%2003%20GR%C4%B0%2A%20%C3%BCr%C3%BCn%C3%BC%20hakk%C4%B1nda%20bilgi%20almak%20istiyorum.</v>
      </c>
    </row>
    <row r="626" spans="1:7" x14ac:dyDescent="0.25">
      <c r="A626" t="s">
        <v>765</v>
      </c>
      <c r="C626" t="s">
        <v>1</v>
      </c>
      <c r="D626" t="s">
        <v>884</v>
      </c>
      <c r="E626" t="s">
        <v>891</v>
      </c>
      <c r="F626" t="s">
        <v>1518</v>
      </c>
      <c r="G626" t="str">
        <f t="shared" si="9"/>
        <v>https://wa.me/905555030000?text=%2ASANDALYE%20L%C4%B0YA%20BF%20AS%20HOME%2004%20M%C3%9CRD%C3%9CM%2A%20%C3%BCr%C3%BCn%C3%BC%20hakk%C4%B1nda%20bilgi%20almak%20istiyorum.</v>
      </c>
    </row>
    <row r="627" spans="1:7" x14ac:dyDescent="0.25">
      <c r="A627" t="s">
        <v>766</v>
      </c>
      <c r="C627" t="s">
        <v>1</v>
      </c>
      <c r="D627" t="s">
        <v>884</v>
      </c>
      <c r="E627" t="s">
        <v>891</v>
      </c>
      <c r="F627" t="s">
        <v>1519</v>
      </c>
      <c r="G627" t="str">
        <f t="shared" si="9"/>
        <v>https://wa.me/905555030000?text=%2ASANDALYE%20L%C4%B0YA%20BF%20AS%20HOME%2005%20KAHVE%2A%20%C3%BCr%C3%BCn%C3%BC%20hakk%C4%B1nda%20bilgi%20almak%20istiyorum.</v>
      </c>
    </row>
    <row r="628" spans="1:7" x14ac:dyDescent="0.25">
      <c r="A628" t="s">
        <v>767</v>
      </c>
      <c r="C628" t="s">
        <v>1</v>
      </c>
      <c r="D628" t="s">
        <v>884</v>
      </c>
      <c r="E628" t="s">
        <v>891</v>
      </c>
      <c r="F628" t="s">
        <v>1520</v>
      </c>
      <c r="G628" t="str">
        <f t="shared" si="9"/>
        <v>https://wa.me/905555030000?text=%2ASANDALYE%20L%C4%B0YA%20BF%20AS%20HOME%2006%20ANTRAS%C4%B0T%2A%20%C3%BCr%C3%BCn%C3%BC%20hakk%C4%B1nda%20bilgi%20almak%20istiyorum.</v>
      </c>
    </row>
    <row r="629" spans="1:7" x14ac:dyDescent="0.25">
      <c r="A629" t="s">
        <v>847</v>
      </c>
      <c r="C629" t="s">
        <v>1</v>
      </c>
      <c r="D629" t="s">
        <v>884</v>
      </c>
      <c r="E629" t="s">
        <v>891</v>
      </c>
      <c r="F629" t="s">
        <v>1521</v>
      </c>
      <c r="G629" t="str">
        <f t="shared" si="9"/>
        <v>https://wa.me/905555030000?text=%2ASANDALYE%20GOLD%20JR%20AS%20HOME%20GR%C4%B0%2A%20%C3%BCr%C3%BCn%C3%BC%20hakk%C4%B1nda%20bilgi%20almak%20istiyorum.</v>
      </c>
    </row>
    <row r="630" spans="1:7" x14ac:dyDescent="0.25">
      <c r="A630" t="s">
        <v>848</v>
      </c>
      <c r="C630" t="s">
        <v>1</v>
      </c>
      <c r="D630" t="s">
        <v>884</v>
      </c>
      <c r="E630" t="s">
        <v>891</v>
      </c>
      <c r="F630" t="s">
        <v>1522</v>
      </c>
      <c r="G630" t="str">
        <f t="shared" si="9"/>
        <v>https://wa.me/905555030000?text=%2ASANDALYE%20GOLD%20JR%20AS%20HOME%20G%C3%9CL%20KURUSU%2A%20%C3%BCr%C3%BCn%C3%BC%20hakk%C4%B1nda%20bilgi%20almak%20istiyorum.</v>
      </c>
    </row>
    <row r="631" spans="1:7" x14ac:dyDescent="0.25">
      <c r="A631" t="s">
        <v>849</v>
      </c>
      <c r="C631" t="s">
        <v>1</v>
      </c>
      <c r="D631" t="s">
        <v>884</v>
      </c>
      <c r="E631" t="s">
        <v>891</v>
      </c>
      <c r="F631" t="s">
        <v>1523</v>
      </c>
      <c r="G631" t="str">
        <f t="shared" si="9"/>
        <v>https://wa.me/905555030000?text=%2ASANDALYE%20GOLD%20JR%20AS%20HOME%20LAC%C4%B0VERT%2A%20%C3%BCr%C3%BCn%C3%BC%20hakk%C4%B1nda%20bilgi%20almak%20istiyorum.</v>
      </c>
    </row>
    <row r="632" spans="1:7" x14ac:dyDescent="0.25">
      <c r="A632" t="s">
        <v>850</v>
      </c>
      <c r="C632" t="s">
        <v>1</v>
      </c>
      <c r="D632" t="s">
        <v>884</v>
      </c>
      <c r="E632" t="s">
        <v>891</v>
      </c>
      <c r="F632" t="s">
        <v>1524</v>
      </c>
      <c r="G632" t="str">
        <f t="shared" si="9"/>
        <v>https://wa.me/905555030000?text=%2ASANDALYE%20GOLD%20JR%20AS%20HOME%20SARI%2A%20%C3%BCr%C3%BCn%C3%BC%20hakk%C4%B1nda%20bilgi%20almak%20istiyorum.</v>
      </c>
    </row>
    <row r="633" spans="1:7" x14ac:dyDescent="0.25">
      <c r="A633" t="s">
        <v>851</v>
      </c>
      <c r="C633" t="s">
        <v>1</v>
      </c>
      <c r="D633" t="s">
        <v>884</v>
      </c>
      <c r="E633" t="s">
        <v>891</v>
      </c>
      <c r="F633" t="s">
        <v>1525</v>
      </c>
      <c r="G633" t="str">
        <f t="shared" si="9"/>
        <v>https://wa.me/905555030000?text=%2ASANDALYE%20GOLD%20JR%20AS%20HOME%20YE%C5%9E%C4%B0L%2A%20%C3%BCr%C3%BCn%C3%BC%20hakk%C4%B1nda%20bilgi%20almak%20istiyorum.</v>
      </c>
    </row>
    <row r="634" spans="1:7" x14ac:dyDescent="0.25">
      <c r="A634" t="s">
        <v>768</v>
      </c>
      <c r="C634" t="s">
        <v>1</v>
      </c>
      <c r="D634" t="s">
        <v>884</v>
      </c>
      <c r="E634" t="s">
        <v>891</v>
      </c>
      <c r="F634" t="s">
        <v>1526</v>
      </c>
      <c r="G634" t="str">
        <f t="shared" si="9"/>
        <v>https://wa.me/905555030000?text=%2ASANDALYE%20ASALET%20AS%20HOME%2007%20S%C4%B0YAH%2A%20%C3%BCr%C3%BCn%C3%BC%20hakk%C4%B1nda%20bilgi%20almak%20istiyorum.</v>
      </c>
    </row>
    <row r="635" spans="1:7" x14ac:dyDescent="0.25">
      <c r="A635" t="s">
        <v>769</v>
      </c>
      <c r="C635" t="s">
        <v>1</v>
      </c>
      <c r="D635" t="s">
        <v>884</v>
      </c>
      <c r="E635" t="s">
        <v>891</v>
      </c>
      <c r="F635" t="s">
        <v>1527</v>
      </c>
      <c r="G635" t="str">
        <f t="shared" si="9"/>
        <v>https://wa.me/905555030000?text=%2ASANDALYE%20ASALET%20AS%20HOME%2008%20LAC%C4%B0VERT%2A%20%C3%BCr%C3%BCn%C3%BC%20hakk%C4%B1nda%20bilgi%20almak%20istiyorum.</v>
      </c>
    </row>
    <row r="636" spans="1:7" x14ac:dyDescent="0.25">
      <c r="A636" t="s">
        <v>770</v>
      </c>
      <c r="C636" t="s">
        <v>1</v>
      </c>
      <c r="D636" t="s">
        <v>884</v>
      </c>
      <c r="E636" t="s">
        <v>891</v>
      </c>
      <c r="F636" t="s">
        <v>1528</v>
      </c>
      <c r="G636" t="str">
        <f t="shared" si="9"/>
        <v>https://wa.me/905555030000?text=%2AMASA%20S%C4%B0LVA%20K%C4%B0TABEL%C4%B0%20YARIM%20AYAK%20FYZ%2A%20%C3%BCr%C3%BCn%C3%BC%20hakk%C4%B1nda%20bilgi%20almak%20istiyorum.</v>
      </c>
    </row>
    <row r="637" spans="1:7" x14ac:dyDescent="0.25">
      <c r="A637" t="s">
        <v>771</v>
      </c>
      <c r="C637" t="s">
        <v>1</v>
      </c>
      <c r="D637" t="s">
        <v>884</v>
      </c>
      <c r="E637" t="s">
        <v>891</v>
      </c>
      <c r="F637" t="s">
        <v>1529</v>
      </c>
      <c r="G637" t="str">
        <f t="shared" si="9"/>
        <v>https://wa.me/905555030000?text=%2AMASA%20ESTELYA%20%28FYZ%29%2A%20%C3%BCr%C3%BCn%C3%BC%20hakk%C4%B1nda%20bilgi%20almak%20istiyorum.</v>
      </c>
    </row>
    <row r="638" spans="1:7" x14ac:dyDescent="0.25">
      <c r="A638" t="s">
        <v>772</v>
      </c>
      <c r="C638" t="s">
        <v>1</v>
      </c>
      <c r="D638" t="s">
        <v>884</v>
      </c>
      <c r="E638" t="s">
        <v>891</v>
      </c>
      <c r="F638" t="s">
        <v>1530</v>
      </c>
      <c r="G638" t="str">
        <f t="shared" si="9"/>
        <v>https://wa.me/905555030000?text=%2AMASA%20LAK%2080%2A130%20%20X%20AYAK%20S%C3%9CRG%C3%9CL%C3%9C%20LAG%C4%B0NA%2FGR%C4%B0%2A%20%C3%BCr%C3%BCn%C3%BC%20hakk%C4%B1nda%20bilgi%20almak%20istiyorum.</v>
      </c>
    </row>
    <row r="639" spans="1:7" x14ac:dyDescent="0.25">
      <c r="A639" t="s">
        <v>773</v>
      </c>
      <c r="C639" t="s">
        <v>1</v>
      </c>
      <c r="D639" t="s">
        <v>884</v>
      </c>
      <c r="E639" t="s">
        <v>891</v>
      </c>
      <c r="F639" t="s">
        <v>1531</v>
      </c>
      <c r="G639" t="str">
        <f t="shared" si="9"/>
        <v>https://wa.me/905555030000?text=%2AMASA%20MDF%20KELEBEK%20GARD%C4%B0ON%20GR%C4%B0%20MERMER%2A%20%C3%BCr%C3%BCn%C3%BC%20hakk%C4%B1nda%20bilgi%20almak%20istiyorum.</v>
      </c>
    </row>
    <row r="640" spans="1:7" x14ac:dyDescent="0.25">
      <c r="A640" t="s">
        <v>774</v>
      </c>
      <c r="C640" t="s">
        <v>1</v>
      </c>
      <c r="D640" t="s">
        <v>884</v>
      </c>
      <c r="E640" t="s">
        <v>891</v>
      </c>
      <c r="F640" t="s">
        <v>1532</v>
      </c>
      <c r="G640" t="str">
        <f t="shared" si="9"/>
        <v>https://wa.me/905555030000?text=%2AMASA%20MDF%20KELEBEK%20CARARA%20BEYAZ%20MERMER%2A%20%C3%BCr%C3%BCn%C3%BC%20hakk%C4%B1nda%20bilgi%20almak%20istiyorum.</v>
      </c>
    </row>
    <row r="641" spans="1:7" x14ac:dyDescent="0.25">
      <c r="A641" t="s">
        <v>775</v>
      </c>
      <c r="C641" t="s">
        <v>1</v>
      </c>
      <c r="D641" t="s">
        <v>884</v>
      </c>
      <c r="E641" t="s">
        <v>891</v>
      </c>
      <c r="F641" t="s">
        <v>1533</v>
      </c>
      <c r="G641" t="str">
        <f t="shared" si="9"/>
        <v>https://wa.me/905555030000?text=%2AMASA%20MDF%20KELEBEK%20D%C3%9CZ%20BEYAZ%2A%20%C3%BCr%C3%BCn%C3%BC%20hakk%C4%B1nda%20bilgi%20almak%20istiyorum.</v>
      </c>
    </row>
    <row r="642" spans="1:7" x14ac:dyDescent="0.25">
      <c r="A642" t="s">
        <v>776</v>
      </c>
      <c r="C642" t="s">
        <v>1</v>
      </c>
      <c r="D642" t="s">
        <v>884</v>
      </c>
      <c r="E642" t="s">
        <v>891</v>
      </c>
      <c r="F642" t="s">
        <v>1534</v>
      </c>
      <c r="G642" t="str">
        <f t="shared" ref="G642:G705" si="10">"https://wa.me/905555030000?text=" &amp; _xlfn.ENCODEURL("*" &amp; A642 &amp; "* ürünü hakkında bilgi almak istiyorum.")</f>
        <v>https://wa.me/905555030000?text=%2AMASA%20MDF%20KELEBEK%20S%C4%B0YAH%20MERMER%2A%20%C3%BCr%C3%BCn%C3%BC%20hakk%C4%B1nda%20bilgi%20almak%20istiyorum.</v>
      </c>
    </row>
    <row r="643" spans="1:7" x14ac:dyDescent="0.25">
      <c r="A643" t="s">
        <v>777</v>
      </c>
      <c r="C643" t="s">
        <v>1</v>
      </c>
      <c r="D643" t="s">
        <v>884</v>
      </c>
      <c r="E643" t="s">
        <v>891</v>
      </c>
      <c r="F643" t="s">
        <v>1535</v>
      </c>
      <c r="G643" t="str">
        <f t="shared" si="10"/>
        <v>https://wa.me/905555030000?text=%2AMASA%20MDF%20KELEBEK%20CEV%C4%B0Z%2A%20%C3%BCr%C3%BCn%C3%BC%20hakk%C4%B1nda%20bilgi%20almak%20istiyorum.</v>
      </c>
    </row>
    <row r="644" spans="1:7" x14ac:dyDescent="0.25">
      <c r="A644" t="s">
        <v>778</v>
      </c>
      <c r="C644" t="s">
        <v>1</v>
      </c>
      <c r="D644" t="s">
        <v>884</v>
      </c>
      <c r="E644" t="s">
        <v>891</v>
      </c>
      <c r="F644" t="s">
        <v>1536</v>
      </c>
      <c r="G644" t="str">
        <f t="shared" si="10"/>
        <v>https://wa.me/905555030000?text=%2AMASA%20MDF%20KELEBEK%20A.%C3%87AM%2A%20%C3%BCr%C3%BCn%C3%BC%20hakk%C4%B1nda%20bilgi%20almak%20istiyorum.</v>
      </c>
    </row>
    <row r="645" spans="1:7" x14ac:dyDescent="0.25">
      <c r="A645" t="s">
        <v>779</v>
      </c>
      <c r="C645" t="s">
        <v>1</v>
      </c>
      <c r="D645" t="s">
        <v>884</v>
      </c>
      <c r="E645" t="s">
        <v>891</v>
      </c>
      <c r="F645" t="s">
        <v>1537</v>
      </c>
      <c r="G645" t="str">
        <f t="shared" si="10"/>
        <v>https://wa.me/905555030000?text=%2AMASA%20SUNTA%20SAB%C4%B0T%2070%2A110%20SONOMO%2A%20%C3%BCr%C3%BCn%C3%BC%20hakk%C4%B1nda%20bilgi%20almak%20istiyorum.</v>
      </c>
    </row>
    <row r="646" spans="1:7" x14ac:dyDescent="0.25">
      <c r="A646" t="s">
        <v>780</v>
      </c>
      <c r="C646" t="s">
        <v>1</v>
      </c>
      <c r="D646" t="s">
        <v>884</v>
      </c>
      <c r="E646" t="s">
        <v>891</v>
      </c>
      <c r="F646" t="s">
        <v>1538</v>
      </c>
      <c r="G646" t="str">
        <f t="shared" si="10"/>
        <v>https://wa.me/905555030000?text=%2AMASA%20SUNTA%20SAB%C4%B0T%2070%2A110%20S%C4%B0YAH%20MERMER%2A%20%C3%BCr%C3%BCn%C3%BC%20hakk%C4%B1nda%20bilgi%20almak%20istiyorum.</v>
      </c>
    </row>
    <row r="647" spans="1:7" x14ac:dyDescent="0.25">
      <c r="A647" t="s">
        <v>781</v>
      </c>
      <c r="C647" t="s">
        <v>1</v>
      </c>
      <c r="D647" t="s">
        <v>884</v>
      </c>
      <c r="E647" t="s">
        <v>891</v>
      </c>
      <c r="F647" t="s">
        <v>1539</v>
      </c>
      <c r="G647" t="str">
        <f t="shared" si="10"/>
        <v>https://wa.me/905555030000?text=%2AMASA%20SUNTA%20SAB%C4%B0T%2070%2A110%20D%C3%9CZ%20BEYAZ%2A%20%C3%BCr%C3%BCn%C3%BC%20hakk%C4%B1nda%20bilgi%20almak%20istiyorum.</v>
      </c>
    </row>
    <row r="648" spans="1:7" x14ac:dyDescent="0.25">
      <c r="A648" t="s">
        <v>782</v>
      </c>
      <c r="C648" t="s">
        <v>1</v>
      </c>
      <c r="D648" t="s">
        <v>884</v>
      </c>
      <c r="E648" t="s">
        <v>891</v>
      </c>
      <c r="F648" t="s">
        <v>1540</v>
      </c>
      <c r="G648" t="str">
        <f t="shared" si="10"/>
        <v>https://wa.me/905555030000?text=%2AMASA%20SUNTA%20SAB%C4%B0T%2070%2A110%20MARMO%20BEYAZ%20MERMER%2A%20%C3%BCr%C3%BCn%C3%BC%20hakk%C4%B1nda%20bilgi%20almak%20istiyorum.</v>
      </c>
    </row>
    <row r="649" spans="1:7" x14ac:dyDescent="0.25">
      <c r="A649" t="s">
        <v>786</v>
      </c>
      <c r="C649" t="s">
        <v>1</v>
      </c>
      <c r="D649" t="s">
        <v>884</v>
      </c>
      <c r="E649" t="s">
        <v>891</v>
      </c>
      <c r="F649" t="s">
        <v>1541</v>
      </c>
      <c r="G649" t="str">
        <f t="shared" si="10"/>
        <v>https://wa.me/905555030000?text=%2AMASA%20S%C4%B0LVA%20SAB%C4%B0T%20OFLU%2A%20%C3%BCr%C3%BCn%C3%BC%20hakk%C4%B1nda%20bilgi%20almak%20istiyorum.</v>
      </c>
    </row>
    <row r="650" spans="1:7" x14ac:dyDescent="0.25">
      <c r="A650" t="s">
        <v>797</v>
      </c>
      <c r="C650" t="s">
        <v>1</v>
      </c>
      <c r="D650" t="s">
        <v>884</v>
      </c>
      <c r="E650" t="s">
        <v>891</v>
      </c>
      <c r="F650" t="s">
        <v>1542</v>
      </c>
      <c r="G650" t="str">
        <f t="shared" si="10"/>
        <v>https://wa.me/905555030000?text=%2ASANDALYE%20ADA%20AS%20HOME%2007%20S%C4%B0YAH%2A%20%C3%BCr%C3%BCn%C3%BC%20hakk%C4%B1nda%20bilgi%20almak%20istiyorum.</v>
      </c>
    </row>
    <row r="651" spans="1:7" x14ac:dyDescent="0.25">
      <c r="A651" t="s">
        <v>803</v>
      </c>
      <c r="C651" t="s">
        <v>1</v>
      </c>
      <c r="D651" t="s">
        <v>884</v>
      </c>
      <c r="E651" t="s">
        <v>891</v>
      </c>
      <c r="F651" t="s">
        <v>1543</v>
      </c>
      <c r="G651" t="str">
        <f t="shared" si="10"/>
        <v>https://wa.me/905555030000?text=%2AMASA%20MDF%20KELEBEK%20SONOMO%2A%20%C3%BCr%C3%BCn%C3%BC%20hakk%C4%B1nda%20bilgi%20almak%20istiyorum.</v>
      </c>
    </row>
    <row r="652" spans="1:7" x14ac:dyDescent="0.25">
      <c r="A652" t="s">
        <v>804</v>
      </c>
      <c r="C652" t="s">
        <v>1</v>
      </c>
      <c r="D652" t="s">
        <v>884</v>
      </c>
      <c r="E652" t="s">
        <v>891</v>
      </c>
      <c r="F652" t="s">
        <v>1544</v>
      </c>
      <c r="G652" t="str">
        <f t="shared" si="10"/>
        <v>https://wa.me/905555030000?text=%2AMASA%20MDF%20KELEBEK%20D%C3%9CZ%20KR%C4%B0STAL%2A%20%C3%BCr%C3%BCn%C3%BC%20hakk%C4%B1nda%20bilgi%20almak%20istiyorum.</v>
      </c>
    </row>
    <row r="653" spans="1:7" x14ac:dyDescent="0.25">
      <c r="A653" t="s">
        <v>805</v>
      </c>
      <c r="C653" t="s">
        <v>1</v>
      </c>
      <c r="D653" t="s">
        <v>884</v>
      </c>
      <c r="E653" t="s">
        <v>891</v>
      </c>
      <c r="F653" t="s">
        <v>1545</v>
      </c>
      <c r="G653" t="str">
        <f t="shared" si="10"/>
        <v>https://wa.me/905555030000?text=%2AMASA%20MDF%20X%20AYAK%20S%C3%9CRG%C3%9CL%C3%9C%20MARMO%20CANIPEK%2A%20%C3%BCr%C3%BCn%C3%BC%20hakk%C4%B1nda%20bilgi%20almak%20istiyorum.</v>
      </c>
    </row>
    <row r="654" spans="1:7" x14ac:dyDescent="0.25">
      <c r="A654" t="s">
        <v>806</v>
      </c>
      <c r="C654" t="s">
        <v>1</v>
      </c>
      <c r="D654" t="s">
        <v>884</v>
      </c>
      <c r="E654" t="s">
        <v>891</v>
      </c>
      <c r="F654" t="s">
        <v>1546</v>
      </c>
      <c r="G654" t="str">
        <f t="shared" si="10"/>
        <v>https://wa.me/905555030000?text=%2AMASA%20MDF%20X%20AYAK%20S%C3%9CRG%C3%9CL%C3%9C%20CORD%C4%B0ON%20CANIPEK%2A%20%C3%BCr%C3%BCn%C3%BC%20hakk%C4%B1nda%20bilgi%20almak%20istiyorum.</v>
      </c>
    </row>
    <row r="655" spans="1:7" x14ac:dyDescent="0.25">
      <c r="A655" t="s">
        <v>807</v>
      </c>
      <c r="C655" t="s">
        <v>1</v>
      </c>
      <c r="D655" t="s">
        <v>884</v>
      </c>
      <c r="E655" t="s">
        <v>891</v>
      </c>
      <c r="F655" t="s">
        <v>1547</v>
      </c>
      <c r="G655" t="str">
        <f t="shared" si="10"/>
        <v>https://wa.me/905555030000?text=%2AMASA%20MDF%20X%20AYAK%20S%C3%9CRG%C3%9CL%C3%9C%20%C4%B0RON%C4%B0%20CANIPEK%2A%20%C3%BCr%C3%BCn%C3%BC%20hakk%C4%B1nda%20bilgi%20almak%20istiyorum.</v>
      </c>
    </row>
    <row r="656" spans="1:7" x14ac:dyDescent="0.25">
      <c r="A656" t="s">
        <v>808</v>
      </c>
      <c r="C656" t="s">
        <v>1</v>
      </c>
      <c r="D656" t="s">
        <v>884</v>
      </c>
      <c r="E656" t="s">
        <v>891</v>
      </c>
      <c r="F656" t="s">
        <v>1548</v>
      </c>
      <c r="G656" t="str">
        <f t="shared" si="10"/>
        <v>https://wa.me/905555030000?text=%2AMASA%2070%2A110%20BAH%C3%87E%20SET%2A%20%C3%BCr%C3%BCn%C3%BC%20hakk%C4%B1nda%20bilgi%20almak%20istiyorum.</v>
      </c>
    </row>
    <row r="657" spans="1:7" x14ac:dyDescent="0.25">
      <c r="A657" t="s">
        <v>843</v>
      </c>
      <c r="C657" t="s">
        <v>1</v>
      </c>
      <c r="D657" t="s">
        <v>884</v>
      </c>
      <c r="E657" t="s">
        <v>891</v>
      </c>
      <c r="F657" t="s">
        <v>1549</v>
      </c>
      <c r="G657" t="str">
        <f t="shared" si="10"/>
        <v>https://wa.me/905555030000?text=%2ASANDALYE%20ALYA%20BF%20AS%20HOME%20KREM%2A%20%C3%BCr%C3%BCn%C3%BC%20hakk%C4%B1nda%20bilgi%20almak%20istiyorum.</v>
      </c>
    </row>
    <row r="658" spans="1:7" x14ac:dyDescent="0.25">
      <c r="A658" t="s">
        <v>809</v>
      </c>
      <c r="C658" t="s">
        <v>1</v>
      </c>
      <c r="D658" t="s">
        <v>884</v>
      </c>
      <c r="E658" t="s">
        <v>891</v>
      </c>
      <c r="F658" t="s">
        <v>1550</v>
      </c>
      <c r="G658" t="str">
        <f t="shared" si="10"/>
        <v>https://wa.me/905555030000?text=%2AMASA%20SUNTA%20KELEBEK%2A%20%C3%BCr%C3%BCn%C3%BC%20hakk%C4%B1nda%20bilgi%20almak%20istiyorum.</v>
      </c>
    </row>
    <row r="659" spans="1:7" x14ac:dyDescent="0.25">
      <c r="A659" t="s">
        <v>810</v>
      </c>
      <c r="C659" t="s">
        <v>1</v>
      </c>
      <c r="D659" t="s">
        <v>884</v>
      </c>
      <c r="E659" t="s">
        <v>891</v>
      </c>
      <c r="F659" t="s">
        <v>1551</v>
      </c>
      <c r="G659" t="str">
        <f t="shared" si="10"/>
        <v>https://wa.me/905555030000?text=%2AYA%C5%9EAM%204%2B1%20AH%C5%9EAP%20P%C4%B0ZZA%20ALFA%2A%20%C3%BCr%C3%BCn%C3%BC%20hakk%C4%B1nda%20bilgi%20almak%20istiyorum.</v>
      </c>
    </row>
    <row r="660" spans="1:7" x14ac:dyDescent="0.25">
      <c r="A660" t="s">
        <v>858</v>
      </c>
      <c r="C660" t="s">
        <v>1</v>
      </c>
      <c r="D660" t="s">
        <v>884</v>
      </c>
      <c r="E660" t="s">
        <v>891</v>
      </c>
      <c r="F660" t="s">
        <v>1552</v>
      </c>
      <c r="G660" t="str">
        <f t="shared" si="10"/>
        <v>https://wa.me/905555030000?text=%2AZ%C4%B0GON%20WOOD%20%28%20PYRZ%29%2A%20%C3%BCr%C3%BCn%C3%BC%20hakk%C4%B1nda%20bilgi%20almak%20istiyorum.</v>
      </c>
    </row>
    <row r="661" spans="1:7" x14ac:dyDescent="0.25">
      <c r="A661" t="s">
        <v>859</v>
      </c>
      <c r="C661" t="s">
        <v>1</v>
      </c>
      <c r="D661" t="s">
        <v>884</v>
      </c>
      <c r="E661" t="s">
        <v>891</v>
      </c>
      <c r="F661" t="s">
        <v>1553</v>
      </c>
      <c r="G661" t="str">
        <f t="shared" si="10"/>
        <v>https://wa.me/905555030000?text=%2AZ%C4%B0GON%204%20L%C3%9C%20TERLEKL%C4%B0%20%28PYRZ%29%2A%20%C3%BCr%C3%BCn%C3%BC%20hakk%C4%B1nda%20bilgi%20almak%20istiyorum.</v>
      </c>
    </row>
    <row r="662" spans="1:7" x14ac:dyDescent="0.25">
      <c r="A662" t="s">
        <v>813</v>
      </c>
      <c r="C662" t="s">
        <v>1</v>
      </c>
      <c r="D662" t="s">
        <v>884</v>
      </c>
      <c r="E662" t="s">
        <v>891</v>
      </c>
      <c r="F662" t="s">
        <v>1554</v>
      </c>
      <c r="G662" t="str">
        <f t="shared" si="10"/>
        <v>https://wa.me/905555030000?text=%2ASANDALYE%20LEKSUZ%2A%20%C3%BCr%C3%BCn%C3%BC%20hakk%C4%B1nda%20bilgi%20almak%20istiyorum.</v>
      </c>
    </row>
    <row r="663" spans="1:7" x14ac:dyDescent="0.25">
      <c r="A663" t="s">
        <v>814</v>
      </c>
      <c r="C663" t="s">
        <v>1</v>
      </c>
      <c r="D663" t="s">
        <v>884</v>
      </c>
      <c r="E663" t="s">
        <v>891</v>
      </c>
      <c r="F663" t="s">
        <v>1555</v>
      </c>
      <c r="G663" t="str">
        <f t="shared" si="10"/>
        <v>https://wa.me/905555030000?text=%2ASANDALYE%20LAV%20%28YSF%29%2A%20%C3%BCr%C3%BCn%C3%BC%20hakk%C4%B1nda%20bilgi%20almak%20istiyorum.</v>
      </c>
    </row>
    <row r="664" spans="1:7" x14ac:dyDescent="0.25">
      <c r="A664" t="s">
        <v>815</v>
      </c>
      <c r="C664" t="s">
        <v>1</v>
      </c>
      <c r="D664" t="s">
        <v>884</v>
      </c>
      <c r="E664" t="s">
        <v>891</v>
      </c>
      <c r="F664" t="s">
        <v>1556</v>
      </c>
      <c r="G664" t="str">
        <f t="shared" si="10"/>
        <v>https://wa.me/905555030000?text=%2AYA%C5%9EAM%204%2B1%20SET%20AH%C5%9EAP%20ODABA%C5%9EI%2A%20%C3%BCr%C3%BCn%C3%BC%20hakk%C4%B1nda%20bilgi%20almak%20istiyorum.</v>
      </c>
    </row>
    <row r="665" spans="1:7" x14ac:dyDescent="0.25">
      <c r="A665" t="s">
        <v>12</v>
      </c>
      <c r="C665" t="s">
        <v>1</v>
      </c>
      <c r="D665" t="s">
        <v>883</v>
      </c>
      <c r="E665" t="s">
        <v>892</v>
      </c>
      <c r="F665" t="s">
        <v>1557</v>
      </c>
      <c r="G665" t="str">
        <f t="shared" si="10"/>
        <v>https://wa.me/905555030000?text=%2AALTINBO%C4%9EA%20K%C4%B0L%C4%B0TL%C4%B0%20METAL%20DEDANT%C3%96R%208MM%2A%20%C3%BCr%C3%BCn%C3%BC%20hakk%C4%B1nda%20bilgi%20almak%20istiyorum.</v>
      </c>
    </row>
    <row r="666" spans="1:7" x14ac:dyDescent="0.25">
      <c r="A666" t="s">
        <v>125</v>
      </c>
      <c r="C666" t="s">
        <v>1</v>
      </c>
      <c r="D666" t="s">
        <v>883</v>
      </c>
      <c r="E666" t="s">
        <v>892</v>
      </c>
      <c r="F666" t="s">
        <v>1558</v>
      </c>
      <c r="G666" t="str">
        <f t="shared" si="10"/>
        <v>https://wa.me/905555030000?text=%2AL%C4%B0M%C4%B0TED%20VANALI%20DEDANT%C3%96R%20%2A%20%C3%BCr%C3%BCn%C3%BC%20hakk%C4%B1nda%20bilgi%20almak%20istiyorum.</v>
      </c>
    </row>
    <row r="667" spans="1:7" x14ac:dyDescent="0.25">
      <c r="A667" t="s">
        <v>128</v>
      </c>
      <c r="C667" t="s">
        <v>1</v>
      </c>
      <c r="D667" t="s">
        <v>883</v>
      </c>
      <c r="E667" t="s">
        <v>892</v>
      </c>
      <c r="F667" t="s">
        <v>1559</v>
      </c>
      <c r="G667" t="str">
        <f t="shared" si="10"/>
        <v>https://wa.me/905555030000?text=%2AMEDD%20KAMP%20OCAK%20%C4%B0PRA%2A%20%C3%BCr%C3%BCn%C3%BC%20hakk%C4%B1nda%20bilgi%20almak%20istiyorum.</v>
      </c>
    </row>
    <row r="668" spans="1:7" x14ac:dyDescent="0.25">
      <c r="A668" t="s">
        <v>399</v>
      </c>
      <c r="C668" t="s">
        <v>1</v>
      </c>
      <c r="D668" t="s">
        <v>883</v>
      </c>
      <c r="E668" t="s">
        <v>892</v>
      </c>
      <c r="F668" t="s">
        <v>1560</v>
      </c>
      <c r="G668" t="str">
        <f t="shared" si="10"/>
        <v>https://wa.me/905555030000?text=%2A3%20L%C3%9C%20TE%2A%20%C3%BCr%C3%BCn%C3%BC%20hakk%C4%B1nda%20bilgi%20almak%20istiyorum.</v>
      </c>
    </row>
    <row r="669" spans="1:7" x14ac:dyDescent="0.25">
      <c r="A669" t="s">
        <v>414</v>
      </c>
      <c r="C669" t="s">
        <v>1</v>
      </c>
      <c r="D669" t="s">
        <v>883</v>
      </c>
      <c r="E669" t="s">
        <v>892</v>
      </c>
      <c r="F669" t="s">
        <v>1561</v>
      </c>
      <c r="G669" t="str">
        <f t="shared" si="10"/>
        <v>https://wa.me/905555030000?text=%2AAL%C4%B0M%C4%B0NYUM%20PUL%2A%20%C3%BCr%C3%BCn%C3%BC%20hakk%C4%B1nda%20bilgi%20almak%20istiyorum.</v>
      </c>
    </row>
    <row r="670" spans="1:7" x14ac:dyDescent="0.25">
      <c r="A670" t="s">
        <v>415</v>
      </c>
      <c r="C670" t="s">
        <v>1</v>
      </c>
      <c r="D670" t="s">
        <v>883</v>
      </c>
      <c r="E670" t="s">
        <v>892</v>
      </c>
      <c r="F670" t="s">
        <v>1562</v>
      </c>
      <c r="G670" t="str">
        <f t="shared" si="10"/>
        <v>https://wa.me/905555030000?text=%2AALTINBO%C4%9EA%20K%C4%B0L%C4%B0TL%C4%B0%20METAL%20DEDANT%C3%96R%2010MM%2A%20%C3%BCr%C3%BCn%C3%BC%20hakk%C4%B1nda%20bilgi%20almak%20istiyorum.</v>
      </c>
    </row>
    <row r="671" spans="1:7" x14ac:dyDescent="0.25">
      <c r="A671" t="s">
        <v>416</v>
      </c>
      <c r="C671" t="s">
        <v>1</v>
      </c>
      <c r="D671" t="s">
        <v>883</v>
      </c>
      <c r="E671" t="s">
        <v>892</v>
      </c>
      <c r="F671" t="s">
        <v>1563</v>
      </c>
      <c r="G671" t="str">
        <f t="shared" si="10"/>
        <v>https://wa.me/905555030000?text=%2AALTINBO%C4%9EA%20KOMB%C4%B0%20DEDANT%C3%96R%2A%20%C3%BCr%C3%BCn%C3%BC%20hakk%C4%B1nda%20bilgi%20almak%20istiyorum.</v>
      </c>
    </row>
    <row r="672" spans="1:7" x14ac:dyDescent="0.25">
      <c r="A672" t="s">
        <v>417</v>
      </c>
      <c r="C672" t="s">
        <v>1</v>
      </c>
      <c r="D672" t="s">
        <v>883</v>
      </c>
      <c r="E672" t="s">
        <v>892</v>
      </c>
      <c r="F672" t="s">
        <v>1564</v>
      </c>
      <c r="G672" t="str">
        <f t="shared" si="10"/>
        <v>https://wa.me/905555030000?text=%2AALTINBO%C4%9EA%20NOVACOMENT%20DEDANT%C3%96R%204%20KG%2A%20%C3%BCr%C3%BCn%C3%BC%20hakk%C4%B1nda%20bilgi%20almak%20istiyorum.</v>
      </c>
    </row>
    <row r="673" spans="1:7" x14ac:dyDescent="0.25">
      <c r="A673" t="s">
        <v>418</v>
      </c>
      <c r="C673" t="s">
        <v>1</v>
      </c>
      <c r="D673" t="s">
        <v>883</v>
      </c>
      <c r="E673" t="s">
        <v>892</v>
      </c>
      <c r="F673" t="s">
        <v>1565</v>
      </c>
      <c r="G673" t="str">
        <f t="shared" si="10"/>
        <v>https://wa.me/905555030000?text=%2AALTINBO%C4%9EA%20UFAK%20SANAY%C4%B0%20DEDANT%C3%96R%2A%20%C3%BCr%C3%BCn%C3%BC%20hakk%C4%B1nda%20bilgi%20almak%20istiyorum.</v>
      </c>
    </row>
    <row r="674" spans="1:7" x14ac:dyDescent="0.25">
      <c r="A674" t="s">
        <v>419</v>
      </c>
      <c r="C674" t="s">
        <v>1</v>
      </c>
      <c r="D674" t="s">
        <v>883</v>
      </c>
      <c r="E674" t="s">
        <v>892</v>
      </c>
      <c r="F674" t="s">
        <v>1566</v>
      </c>
      <c r="G674" t="str">
        <f t="shared" si="10"/>
        <v>https://wa.me/905555030000?text=%2AAR%C3%87EL%C4%B0K%20AL%C4%B0M%C4%B0NYUM%20BEK%2A%20%C3%BCr%C3%BCn%C3%BC%20hakk%C4%B1nda%20bilgi%20almak%20istiyorum.</v>
      </c>
    </row>
    <row r="675" spans="1:7" x14ac:dyDescent="0.25">
      <c r="A675" t="s">
        <v>420</v>
      </c>
      <c r="C675" t="s">
        <v>1</v>
      </c>
      <c r="D675" t="s">
        <v>883</v>
      </c>
      <c r="E675" t="s">
        <v>892</v>
      </c>
      <c r="F675" t="s">
        <v>1567</v>
      </c>
      <c r="G675" t="str">
        <f t="shared" si="10"/>
        <v>https://wa.me/905555030000?text=%2AAR%C3%87EL%C4%B0K%20DO%C4%9EALGAZ%20MEME%2A%20%C3%BCr%C3%BCn%C3%BC%20hakk%C4%B1nda%20bilgi%20almak%20istiyorum.</v>
      </c>
    </row>
    <row r="676" spans="1:7" x14ac:dyDescent="0.25">
      <c r="A676" t="s">
        <v>421</v>
      </c>
      <c r="C676" t="s">
        <v>1</v>
      </c>
      <c r="D676" t="s">
        <v>883</v>
      </c>
      <c r="E676" t="s">
        <v>892</v>
      </c>
      <c r="F676" t="s">
        <v>1568</v>
      </c>
      <c r="G676" t="str">
        <f t="shared" si="10"/>
        <v>https://wa.me/905555030000?text=%2AAYGAZ%20HORTUM%20G%C4%B0R%C4%B0%C5%9EL%C4%B0%20MUSLUK%20%2A%20%C3%BCr%C3%BCn%C3%BC%20hakk%C4%B1nda%20bilgi%20almak%20istiyorum.</v>
      </c>
    </row>
    <row r="677" spans="1:7" x14ac:dyDescent="0.25">
      <c r="A677" t="s">
        <v>422</v>
      </c>
      <c r="C677" t="s">
        <v>1</v>
      </c>
      <c r="D677" t="s">
        <v>883</v>
      </c>
      <c r="E677" t="s">
        <v>892</v>
      </c>
      <c r="F677" t="s">
        <v>1569</v>
      </c>
      <c r="G677" t="str">
        <f t="shared" si="10"/>
        <v>https://wa.me/905555030000?text=%2AAYGAZ%20MUSLUK%2A%20%C3%BCr%C3%BCn%C3%BC%20hakk%C4%B1nda%20bilgi%20almak%20istiyorum.</v>
      </c>
    </row>
    <row r="678" spans="1:7" x14ac:dyDescent="0.25">
      <c r="A678" t="s">
        <v>423</v>
      </c>
      <c r="C678" t="s">
        <v>1</v>
      </c>
      <c r="D678" t="s">
        <v>883</v>
      </c>
      <c r="E678" t="s">
        <v>892</v>
      </c>
      <c r="F678" t="s">
        <v>1570</v>
      </c>
      <c r="G678" t="str">
        <f t="shared" si="10"/>
        <v>https://wa.me/905555030000?text=%2ABM%20DEB%C4%B0L%C4%B0%20SANAY%C4%B0%20DEDANT%C3%96R%2A%20%C3%BCr%C3%BCn%C3%BC%20hakk%C4%B1nda%20bilgi%20almak%20istiyorum.</v>
      </c>
    </row>
    <row r="679" spans="1:7" x14ac:dyDescent="0.25">
      <c r="A679" t="s">
        <v>424</v>
      </c>
      <c r="C679" t="s">
        <v>1</v>
      </c>
      <c r="D679" t="s">
        <v>883</v>
      </c>
      <c r="E679" t="s">
        <v>892</v>
      </c>
      <c r="F679" t="s">
        <v>1571</v>
      </c>
      <c r="G679" t="str">
        <f t="shared" si="10"/>
        <v>https://wa.me/905555030000?text=%2ABM%20METAL%20DEDANT%C3%96R%208MM%2A%20%C3%BCr%C3%BCn%C3%BC%20hakk%C4%B1nda%20bilgi%20almak%20istiyorum.</v>
      </c>
    </row>
    <row r="680" spans="1:7" x14ac:dyDescent="0.25">
      <c r="A680" t="s">
        <v>425</v>
      </c>
      <c r="C680" t="s">
        <v>1</v>
      </c>
      <c r="D680" t="s">
        <v>883</v>
      </c>
      <c r="E680" t="s">
        <v>892</v>
      </c>
      <c r="F680" t="s">
        <v>1572</v>
      </c>
      <c r="G680" t="str">
        <f t="shared" si="10"/>
        <v>https://wa.me/905555030000?text=%2ABM%20PLAST%C4%B0K%20DEDANT%C3%96R%2010%20MM%2A%20%C3%BCr%C3%BCn%C3%BC%20hakk%C4%B1nda%20bilgi%20almak%20istiyorum.</v>
      </c>
    </row>
    <row r="681" spans="1:7" x14ac:dyDescent="0.25">
      <c r="A681" t="s">
        <v>426</v>
      </c>
      <c r="C681" t="s">
        <v>1</v>
      </c>
      <c r="D681" t="s">
        <v>883</v>
      </c>
      <c r="E681" t="s">
        <v>892</v>
      </c>
      <c r="F681" t="s">
        <v>1573</v>
      </c>
      <c r="G681" t="str">
        <f t="shared" si="10"/>
        <v>https://wa.me/905555030000?text=%2ABM%20PLAST%C4%B0K%20DEDANT%C3%96R%208%20MM%2A%20%C3%BCr%C3%BCn%C3%BC%20hakk%C4%B1nda%20bilgi%20almak%20istiyorum.</v>
      </c>
    </row>
    <row r="682" spans="1:7" x14ac:dyDescent="0.25">
      <c r="A682" t="s">
        <v>427</v>
      </c>
      <c r="C682" t="s">
        <v>1</v>
      </c>
      <c r="D682" t="s">
        <v>883</v>
      </c>
      <c r="E682" t="s">
        <v>892</v>
      </c>
      <c r="F682" t="s">
        <v>1574</v>
      </c>
      <c r="G682" t="str">
        <f t="shared" si="10"/>
        <v>https://wa.me/905555030000?text=%2ABM%20UFAK%20SANAY%C4%B0%20METAL%20DEDANT%C3%96R%2A%20%C3%BCr%C3%BCn%C3%BC%20hakk%C4%B1nda%20bilgi%20almak%20istiyorum.</v>
      </c>
    </row>
    <row r="683" spans="1:7" x14ac:dyDescent="0.25">
      <c r="A683" t="s">
        <v>428</v>
      </c>
      <c r="C683" t="s">
        <v>1</v>
      </c>
      <c r="D683" t="s">
        <v>883</v>
      </c>
      <c r="E683" t="s">
        <v>892</v>
      </c>
      <c r="F683" t="s">
        <v>1575</v>
      </c>
      <c r="G683" t="str">
        <f t="shared" si="10"/>
        <v>https://wa.me/905555030000?text=%2ABOSCH%20LPG%20MEME%20%2A%20%C3%BCr%C3%BCn%C3%BC%20hakk%C4%B1nda%20bilgi%20almak%20istiyorum.</v>
      </c>
    </row>
    <row r="684" spans="1:7" x14ac:dyDescent="0.25">
      <c r="A684" t="s">
        <v>432</v>
      </c>
      <c r="C684" t="s">
        <v>1</v>
      </c>
      <c r="D684" t="s">
        <v>883</v>
      </c>
      <c r="E684" t="s">
        <v>892</v>
      </c>
      <c r="F684" t="s">
        <v>1576</v>
      </c>
      <c r="G684" t="str">
        <f t="shared" si="10"/>
        <v>https://wa.me/905555030000?text=%2ADAMACANA%20YAYLI%20KAPAK%2A%20%C3%BCr%C3%BCn%C3%BC%20hakk%C4%B1nda%20bilgi%20almak%20istiyorum.</v>
      </c>
    </row>
    <row r="685" spans="1:7" x14ac:dyDescent="0.25">
      <c r="A685" t="s">
        <v>881</v>
      </c>
      <c r="C685" t="s">
        <v>1</v>
      </c>
      <c r="D685" t="s">
        <v>883</v>
      </c>
      <c r="E685" t="s">
        <v>892</v>
      </c>
      <c r="F685" t="s">
        <v>1577</v>
      </c>
      <c r="G685" t="str">
        <f t="shared" si="10"/>
        <v>https://wa.me/905555030000?text=%2ADANA%20KUYRU%C4%9EU%201%2F2%2A%20%C3%BCr%C3%BCn%C3%BC%20hakk%C4%B1nda%20bilgi%20almak%20istiyorum.</v>
      </c>
    </row>
    <row r="686" spans="1:7" x14ac:dyDescent="0.25">
      <c r="A686" t="s">
        <v>433</v>
      </c>
      <c r="C686" t="s">
        <v>1</v>
      </c>
      <c r="D686" t="s">
        <v>883</v>
      </c>
      <c r="E686" t="s">
        <v>892</v>
      </c>
      <c r="F686" t="s">
        <v>1578</v>
      </c>
      <c r="G686" t="str">
        <f t="shared" si="10"/>
        <v>https://wa.me/905555030000?text=%2ADEDANT%C3%96RL%C3%9C%20NURGAZ%20KAMP%20SOBA%20AYGAZ%2A%20%C3%BCr%C3%BCn%C3%BC%20hakk%C4%B1nda%20bilgi%20almak%20istiyorum.</v>
      </c>
    </row>
    <row r="687" spans="1:7" x14ac:dyDescent="0.25">
      <c r="A687" t="s">
        <v>434</v>
      </c>
      <c r="C687" t="s">
        <v>1</v>
      </c>
      <c r="D687" t="s">
        <v>883</v>
      </c>
      <c r="E687" t="s">
        <v>892</v>
      </c>
      <c r="F687" t="s">
        <v>1579</v>
      </c>
      <c r="G687" t="str">
        <f t="shared" si="10"/>
        <v>https://wa.me/905555030000?text=%2ADEDANT%C3%96RL%C3%9C%20NURGAZ%20KAMP%20SOBA%20%C4%B0PRA%2A%20%C3%BCr%C3%BCn%C3%BC%20hakk%C4%B1nda%20bilgi%20almak%20istiyorum.</v>
      </c>
    </row>
    <row r="688" spans="1:7" x14ac:dyDescent="0.25">
      <c r="A688" t="s">
        <v>435</v>
      </c>
      <c r="C688" t="s">
        <v>1</v>
      </c>
      <c r="D688" t="s">
        <v>883</v>
      </c>
      <c r="E688" t="s">
        <v>892</v>
      </c>
      <c r="F688" t="s">
        <v>1580</v>
      </c>
      <c r="G688" t="str">
        <f t="shared" si="10"/>
        <v>https://wa.me/905555030000?text=%2AD%C4%B0K%20HORTUM%20G%C4%B0R%C4%B0%C5%9E%C4%B0%2A%20%C3%BCr%C3%BCn%C3%BC%20hakk%C4%B1nda%20bilgi%20almak%20istiyorum.</v>
      </c>
    </row>
    <row r="689" spans="1:7" x14ac:dyDescent="0.25">
      <c r="A689" t="s">
        <v>816</v>
      </c>
      <c r="C689" t="s">
        <v>1</v>
      </c>
      <c r="D689" t="s">
        <v>883</v>
      </c>
      <c r="E689" t="s">
        <v>892</v>
      </c>
      <c r="F689" t="s">
        <v>1581</v>
      </c>
      <c r="G689" t="str">
        <f t="shared" si="10"/>
        <v>https://wa.me/905555030000?text=%2AD%C4%B0KSAN%20KAMP%20OCAK%20AYGAZ%2A%20%C3%BCr%C3%BCn%C3%BC%20hakk%C4%B1nda%20bilgi%20almak%20istiyorum.</v>
      </c>
    </row>
    <row r="690" spans="1:7" x14ac:dyDescent="0.25">
      <c r="A690" t="s">
        <v>817</v>
      </c>
      <c r="C690" t="s">
        <v>1</v>
      </c>
      <c r="D690" t="s">
        <v>883</v>
      </c>
      <c r="E690" t="s">
        <v>892</v>
      </c>
      <c r="F690" t="s">
        <v>1582</v>
      </c>
      <c r="G690" t="str">
        <f t="shared" si="10"/>
        <v>https://wa.me/905555030000?text=%2AD%C4%B0KSAN%20KAMP%20OCAK%20%C4%B0PRA%2A%20%C3%BCr%C3%BCn%C3%BC%20hakk%C4%B1nda%20bilgi%20almak%20istiyorum.</v>
      </c>
    </row>
    <row r="691" spans="1:7" x14ac:dyDescent="0.25">
      <c r="A691" t="s">
        <v>436</v>
      </c>
      <c r="C691" t="s">
        <v>1</v>
      </c>
      <c r="D691" t="s">
        <v>883</v>
      </c>
      <c r="E691" t="s">
        <v>892</v>
      </c>
      <c r="F691" t="s">
        <v>1583</v>
      </c>
      <c r="G691" t="str">
        <f t="shared" si="10"/>
        <v>https://wa.me/905555030000?text=%2ADO%C4%9EALGAZ%20D%C4%B0RSEK%20%28%C4%B0K%C4%B0%20TARAFI%20ERKEK%29%2A%20%C3%BCr%C3%BCn%C3%BC%20hakk%C4%B1nda%20bilgi%20almak%20istiyorum.</v>
      </c>
    </row>
    <row r="692" spans="1:7" x14ac:dyDescent="0.25">
      <c r="A692" t="s">
        <v>437</v>
      </c>
      <c r="C692" t="s">
        <v>1</v>
      </c>
      <c r="D692" t="s">
        <v>883</v>
      </c>
      <c r="E692" t="s">
        <v>892</v>
      </c>
      <c r="F692" t="s">
        <v>1584</v>
      </c>
      <c r="G692" t="str">
        <f t="shared" si="10"/>
        <v>https://wa.me/905555030000?text=%2ADO%C4%9EALGAZ%20HORTUMU%20100CM%2A%20%C3%BCr%C3%BCn%C3%BC%20hakk%C4%B1nda%20bilgi%20almak%20istiyorum.</v>
      </c>
    </row>
    <row r="693" spans="1:7" x14ac:dyDescent="0.25">
      <c r="A693" t="s">
        <v>438</v>
      </c>
      <c r="C693" t="s">
        <v>1</v>
      </c>
      <c r="D693" t="s">
        <v>883</v>
      </c>
      <c r="E693" t="s">
        <v>892</v>
      </c>
      <c r="F693" t="s">
        <v>1585</v>
      </c>
      <c r="G693" t="str">
        <f t="shared" si="10"/>
        <v>https://wa.me/905555030000?text=%2ADO%C4%9EALGAZ%20HORTUMU%20125CM%2A%20%C3%BCr%C3%BCn%C3%BC%20hakk%C4%B1nda%20bilgi%20almak%20istiyorum.</v>
      </c>
    </row>
    <row r="694" spans="1:7" x14ac:dyDescent="0.25">
      <c r="A694" t="s">
        <v>439</v>
      </c>
      <c r="C694" t="s">
        <v>1</v>
      </c>
      <c r="D694" t="s">
        <v>883</v>
      </c>
      <c r="E694" t="s">
        <v>892</v>
      </c>
      <c r="F694" t="s">
        <v>1586</v>
      </c>
      <c r="G694" t="str">
        <f t="shared" si="10"/>
        <v>https://wa.me/905555030000?text=%2ADO%C4%9EALGAZ%20HORTUMU%20150CM%2A%20%C3%BCr%C3%BCn%C3%BC%20hakk%C4%B1nda%20bilgi%20almak%20istiyorum.</v>
      </c>
    </row>
    <row r="695" spans="1:7" x14ac:dyDescent="0.25">
      <c r="A695" t="s">
        <v>440</v>
      </c>
      <c r="C695" t="s">
        <v>1</v>
      </c>
      <c r="D695" t="s">
        <v>883</v>
      </c>
      <c r="E695" t="s">
        <v>892</v>
      </c>
      <c r="F695" t="s">
        <v>1587</v>
      </c>
      <c r="G695" t="str">
        <f t="shared" si="10"/>
        <v>https://wa.me/905555030000?text=%2ADO%C4%9EALGAZ%20HORTUMU%20200CM%2A%20%C3%BCr%C3%BCn%C3%BC%20hakk%C4%B1nda%20bilgi%20almak%20istiyorum.</v>
      </c>
    </row>
    <row r="696" spans="1:7" x14ac:dyDescent="0.25">
      <c r="A696" t="s">
        <v>441</v>
      </c>
      <c r="C696" t="s">
        <v>1</v>
      </c>
      <c r="D696" t="s">
        <v>883</v>
      </c>
      <c r="E696" t="s">
        <v>892</v>
      </c>
      <c r="F696" t="s">
        <v>1588</v>
      </c>
      <c r="G696" t="str">
        <f t="shared" si="10"/>
        <v>https://wa.me/905555030000?text=%2ADO%C4%9EALGAZ%20HORTUMU%2050CM%2A%20%C3%BCr%C3%BCn%C3%BC%20hakk%C4%B1nda%20bilgi%20almak%20istiyorum.</v>
      </c>
    </row>
    <row r="697" spans="1:7" x14ac:dyDescent="0.25">
      <c r="A697" t="s">
        <v>442</v>
      </c>
      <c r="C697" t="s">
        <v>1</v>
      </c>
      <c r="D697" t="s">
        <v>883</v>
      </c>
      <c r="E697" t="s">
        <v>892</v>
      </c>
      <c r="F697" t="s">
        <v>1589</v>
      </c>
      <c r="G697" t="str">
        <f t="shared" si="10"/>
        <v>https://wa.me/905555030000?text=%2ADO%C4%9EALGAZ%20HORTUMU%2075CM%2A%20%C3%BCr%C3%BCn%C3%BC%20hakk%C4%B1nda%20bilgi%20almak%20istiyorum.</v>
      </c>
    </row>
    <row r="698" spans="1:7" x14ac:dyDescent="0.25">
      <c r="A698" t="s">
        <v>443</v>
      </c>
      <c r="C698" t="s">
        <v>1</v>
      </c>
      <c r="D698" t="s">
        <v>883</v>
      </c>
      <c r="E698" t="s">
        <v>892</v>
      </c>
      <c r="F698" t="s">
        <v>1590</v>
      </c>
      <c r="G698" t="str">
        <f t="shared" si="10"/>
        <v>https://wa.me/905555030000?text=%2AELCEK-DAMACANA%20KULP%2A%20%C3%BCr%C3%BCn%C3%BC%20hakk%C4%B1nda%20bilgi%20almak%20istiyorum.</v>
      </c>
    </row>
    <row r="699" spans="1:7" x14ac:dyDescent="0.25">
      <c r="A699" t="s">
        <v>445</v>
      </c>
      <c r="C699" t="s">
        <v>1</v>
      </c>
      <c r="D699" t="s">
        <v>883</v>
      </c>
      <c r="E699" t="s">
        <v>892</v>
      </c>
      <c r="F699" t="s">
        <v>1591</v>
      </c>
      <c r="G699" t="str">
        <f t="shared" si="10"/>
        <v>https://wa.me/905555030000?text=%2AEN%20K%C3%9C%C3%87%C3%9CK%20DO%C4%9EALGAZ%20G%C4%B0R%C4%B0%C5%9E%C4%B0%2A%20%C3%BCr%C3%BCn%C3%BC%20hakk%C4%B1nda%20bilgi%20almak%20istiyorum.</v>
      </c>
    </row>
    <row r="700" spans="1:7" x14ac:dyDescent="0.25">
      <c r="A700" t="s">
        <v>446</v>
      </c>
      <c r="C700" t="s">
        <v>1</v>
      </c>
      <c r="D700" t="s">
        <v>883</v>
      </c>
      <c r="E700" t="s">
        <v>892</v>
      </c>
      <c r="F700" t="s">
        <v>1592</v>
      </c>
      <c r="G700" t="str">
        <f t="shared" si="10"/>
        <v>https://wa.me/905555030000?text=%2AEN%20K%C3%9C%C3%87%C3%9CK%20OCAK%20HORTUM%20G%C4%B0R%C4%B0%C5%9E%C4%B0%2A%20%C3%BCr%C3%BCn%C3%BC%20hakk%C4%B1nda%20bilgi%20almak%20istiyorum.</v>
      </c>
    </row>
    <row r="701" spans="1:7" x14ac:dyDescent="0.25">
      <c r="A701" t="s">
        <v>448</v>
      </c>
      <c r="C701" t="s">
        <v>1</v>
      </c>
      <c r="D701" t="s">
        <v>883</v>
      </c>
      <c r="E701" t="s">
        <v>892</v>
      </c>
      <c r="F701" t="s">
        <v>1593</v>
      </c>
      <c r="G701" t="str">
        <f t="shared" si="10"/>
        <v>https://wa.me/905555030000?text=%2AFIRIN%20DO%C4%9EALGAZ%20G%C4%B0R%C4%B0%C5%9E%C4%B0%20%2A%20%C3%BCr%C3%BCn%C3%BC%20hakk%C4%B1nda%20bilgi%20almak%20istiyorum.</v>
      </c>
    </row>
    <row r="702" spans="1:7" x14ac:dyDescent="0.25">
      <c r="A702" t="s">
        <v>449</v>
      </c>
      <c r="C702" t="s">
        <v>1</v>
      </c>
      <c r="D702" t="s">
        <v>883</v>
      </c>
      <c r="E702" t="s">
        <v>892</v>
      </c>
      <c r="F702" t="s">
        <v>1594</v>
      </c>
      <c r="G702" t="str">
        <f t="shared" si="10"/>
        <v>https://wa.me/905555030000?text=%2AFIRIN%20HORTUM%20G%C4%B0R%C4%B0%C5%9E%C4%B0%20GEN%C4%B0%C5%9E%20OLAN%2A%20%C3%BCr%C3%BCn%C3%BC%20hakk%C4%B1nda%20bilgi%20almak%20istiyorum.</v>
      </c>
    </row>
    <row r="703" spans="1:7" x14ac:dyDescent="0.25">
      <c r="A703" t="s">
        <v>450</v>
      </c>
      <c r="C703" t="s">
        <v>1</v>
      </c>
      <c r="D703" t="s">
        <v>883</v>
      </c>
      <c r="E703" t="s">
        <v>892</v>
      </c>
      <c r="F703" t="s">
        <v>1595</v>
      </c>
      <c r="G703" t="str">
        <f t="shared" si="10"/>
        <v>https://wa.me/905555030000?text=%2AFIRIN%20K%C3%96RTAPA%20GEN%C4%B0%C5%9E%2A%20%C3%BCr%C3%BCn%C3%BC%20hakk%C4%B1nda%20bilgi%20almak%20istiyorum.</v>
      </c>
    </row>
    <row r="704" spans="1:7" x14ac:dyDescent="0.25">
      <c r="A704" t="s">
        <v>451</v>
      </c>
      <c r="C704" t="s">
        <v>1</v>
      </c>
      <c r="D704" t="s">
        <v>883</v>
      </c>
      <c r="E704" t="s">
        <v>892</v>
      </c>
      <c r="F704" t="s">
        <v>1596</v>
      </c>
      <c r="G704" t="str">
        <f t="shared" si="10"/>
        <v>https://wa.me/905555030000?text=%2AS%C3%9CZGE%C3%87%20GEN%C4%B0%C5%9E%2A%20%C3%BCr%C3%BCn%C3%BC%20hakk%C4%B1nda%20bilgi%20almak%20istiyorum.</v>
      </c>
    </row>
    <row r="705" spans="1:7" x14ac:dyDescent="0.25">
      <c r="A705" t="s">
        <v>454</v>
      </c>
      <c r="C705" t="s">
        <v>1</v>
      </c>
      <c r="D705" t="s">
        <v>883</v>
      </c>
      <c r="E705" t="s">
        <v>892</v>
      </c>
      <c r="F705" t="s">
        <v>1597</v>
      </c>
      <c r="G705" t="str">
        <f t="shared" si="10"/>
        <v>https://wa.me/905555030000?text=%2AHUN%C4%B0%20SU%20%C4%B0%C3%87%C4%B0N%2A%20%C3%BCr%C3%BCn%C3%BC%20hakk%C4%B1nda%20bilgi%20almak%20istiyorum.</v>
      </c>
    </row>
    <row r="706" spans="1:7" x14ac:dyDescent="0.25">
      <c r="A706" t="s">
        <v>455</v>
      </c>
      <c r="C706" t="s">
        <v>1</v>
      </c>
      <c r="D706" t="s">
        <v>883</v>
      </c>
      <c r="E706" t="s">
        <v>892</v>
      </c>
      <c r="F706" t="s">
        <v>1598</v>
      </c>
      <c r="G706" t="str">
        <f t="shared" ref="G706:G769" si="11">"https://wa.me/905555030000?text=" &amp; _xlfn.ENCODEURL("*" &amp; A706 &amp; "* ürünü hakkında bilgi almak istiyorum.")</f>
        <v>https://wa.me/905555030000?text=%2AISI-MEKA%20KAMP%20OCAK%20AYGAZ%2A%20%C3%BCr%C3%BCn%C3%BC%20hakk%C4%B1nda%20bilgi%20almak%20istiyorum.</v>
      </c>
    </row>
    <row r="707" spans="1:7" x14ac:dyDescent="0.25">
      <c r="A707" t="s">
        <v>456</v>
      </c>
      <c r="C707" t="s">
        <v>1</v>
      </c>
      <c r="D707" t="s">
        <v>883</v>
      </c>
      <c r="E707" t="s">
        <v>892</v>
      </c>
      <c r="F707" t="s">
        <v>1599</v>
      </c>
      <c r="G707" t="str">
        <f t="shared" si="11"/>
        <v>https://wa.me/905555030000?text=%2AISI-MEKA%20KAMP%20OCAK%20%C4%B0PRA%2A%20%C3%BCr%C3%BCn%C3%BC%20hakk%C4%B1nda%20bilgi%20almak%20istiyorum.</v>
      </c>
    </row>
    <row r="708" spans="1:7" x14ac:dyDescent="0.25">
      <c r="A708" t="s">
        <v>457</v>
      </c>
      <c r="C708" t="s">
        <v>1</v>
      </c>
      <c r="D708" t="s">
        <v>883</v>
      </c>
      <c r="E708" t="s">
        <v>892</v>
      </c>
      <c r="F708" t="s">
        <v>1600</v>
      </c>
      <c r="G708" t="str">
        <f t="shared" si="11"/>
        <v>https://wa.me/905555030000?text=%2A%C4%B0PRA%20CONTA%2A%20%C3%BCr%C3%BCn%C3%BC%20hakk%C4%B1nda%20bilgi%20almak%20istiyorum.</v>
      </c>
    </row>
    <row r="709" spans="1:7" x14ac:dyDescent="0.25">
      <c r="A709" t="s">
        <v>458</v>
      </c>
      <c r="C709" t="s">
        <v>1</v>
      </c>
      <c r="D709" t="s">
        <v>883</v>
      </c>
      <c r="E709" t="s">
        <v>892</v>
      </c>
      <c r="F709" t="s">
        <v>1601</v>
      </c>
      <c r="G709" t="str">
        <f t="shared" si="11"/>
        <v>https://wa.me/905555030000?text=%2A%C4%B0PRA%20HORTUM%20G%C4%B0R%C4%B0%C5%9EL%C4%B0%20MUSLUK%2A%20%C3%BCr%C3%BCn%C3%BC%20hakk%C4%B1nda%20bilgi%20almak%20istiyorum.</v>
      </c>
    </row>
    <row r="710" spans="1:7" x14ac:dyDescent="0.25">
      <c r="A710" t="s">
        <v>459</v>
      </c>
      <c r="C710" t="s">
        <v>1</v>
      </c>
      <c r="D710" t="s">
        <v>883</v>
      </c>
      <c r="E710" t="s">
        <v>892</v>
      </c>
      <c r="F710" t="s">
        <v>1602</v>
      </c>
      <c r="G710" t="str">
        <f t="shared" si="11"/>
        <v>https://wa.me/905555030000?text=%2A%C4%B0PRA%20MUSLUK%2A%20%C3%BCr%C3%BCn%C3%BC%20hakk%C4%B1nda%20bilgi%20almak%20istiyorum.</v>
      </c>
    </row>
    <row r="711" spans="1:7" x14ac:dyDescent="0.25">
      <c r="A711" t="s">
        <v>460</v>
      </c>
      <c r="C711" t="s">
        <v>1</v>
      </c>
      <c r="D711" t="s">
        <v>883</v>
      </c>
      <c r="E711" t="s">
        <v>892</v>
      </c>
      <c r="F711" t="s">
        <v>1603</v>
      </c>
      <c r="G711" t="str">
        <f t="shared" si="11"/>
        <v>https://wa.me/905555030000?text=%2AKAHVEC%C4%B0%20KAZAN%20MUSLU%C4%9EU%20SU%20%C4%B0%C3%87%C4%B0N%2A%20%C3%BCr%C3%BCn%C3%BC%20hakk%C4%B1nda%20bilgi%20almak%20istiyorum.</v>
      </c>
    </row>
    <row r="712" spans="1:7" x14ac:dyDescent="0.25">
      <c r="A712" t="s">
        <v>461</v>
      </c>
      <c r="C712" t="s">
        <v>1</v>
      </c>
      <c r="D712" t="s">
        <v>883</v>
      </c>
      <c r="E712" t="s">
        <v>892</v>
      </c>
      <c r="F712" t="s">
        <v>1604</v>
      </c>
      <c r="G712" t="str">
        <f t="shared" si="11"/>
        <v>https://wa.me/905555030000?text=%2AKAHVEC%C4%B0%20OCAK%20MUSLU%C4%9EU%20GAZ%20%C4%B0%C3%87%C4%B0N%2A%20%C3%BCr%C3%BCn%C3%BC%20hakk%C4%B1nda%20bilgi%20almak%20istiyorum.</v>
      </c>
    </row>
    <row r="713" spans="1:7" x14ac:dyDescent="0.25">
      <c r="A713" t="s">
        <v>462</v>
      </c>
      <c r="C713" t="s">
        <v>1</v>
      </c>
      <c r="D713" t="s">
        <v>883</v>
      </c>
      <c r="E713" t="s">
        <v>892</v>
      </c>
      <c r="F713" t="s">
        <v>1605</v>
      </c>
      <c r="G713" t="str">
        <f t="shared" si="11"/>
        <v>https://wa.me/905555030000?text=%2AKAHVEC%C4%B0%20OCAK%20MUSLU%C4%9EU%20%C4%B0NCE%20D%C4%B0%C5%9E%2A%20%C3%BCr%C3%BCn%C3%BC%20hakk%C4%B1nda%20bilgi%20almak%20istiyorum.</v>
      </c>
    </row>
    <row r="714" spans="1:7" x14ac:dyDescent="0.25">
      <c r="A714" t="s">
        <v>463</v>
      </c>
      <c r="C714" t="s">
        <v>1</v>
      </c>
      <c r="D714" t="s">
        <v>883</v>
      </c>
      <c r="E714" t="s">
        <v>892</v>
      </c>
      <c r="F714" t="s">
        <v>1606</v>
      </c>
      <c r="G714" t="str">
        <f t="shared" si="11"/>
        <v>https://wa.me/905555030000?text=%2AKAHVEC%C4%B0%20OCAK%20MUSLU%C4%9EU%20KALIN%20D%C4%B0%C5%9E%2A%20%C3%BCr%C3%BCn%C3%BC%20hakk%C4%B1nda%20bilgi%20almak%20istiyorum.</v>
      </c>
    </row>
    <row r="715" spans="1:7" x14ac:dyDescent="0.25">
      <c r="A715" t="s">
        <v>464</v>
      </c>
      <c r="C715" t="s">
        <v>1</v>
      </c>
      <c r="D715" t="s">
        <v>883</v>
      </c>
      <c r="E715" t="s">
        <v>892</v>
      </c>
      <c r="F715" t="s">
        <v>1607</v>
      </c>
      <c r="G715" t="str">
        <f t="shared" si="11"/>
        <v>https://wa.me/905555030000?text=%2AKAMP%20OCAK%20MUSLU%C4%9EU%20AYGAZ%20%2A%20%C3%BCr%C3%BCn%C3%BC%20hakk%C4%B1nda%20bilgi%20almak%20istiyorum.</v>
      </c>
    </row>
    <row r="716" spans="1:7" x14ac:dyDescent="0.25">
      <c r="A716" t="s">
        <v>465</v>
      </c>
      <c r="C716" t="s">
        <v>1</v>
      </c>
      <c r="D716" t="s">
        <v>883</v>
      </c>
      <c r="E716" t="s">
        <v>892</v>
      </c>
      <c r="F716" t="s">
        <v>1608</v>
      </c>
      <c r="G716" t="str">
        <f t="shared" si="11"/>
        <v>https://wa.me/905555030000?text=%2AKAMP%20OCAK%20MUSLU%C4%9EU%20%C4%B0PRA%2A%20%C3%BCr%C3%BCn%C3%BC%20hakk%C4%B1nda%20bilgi%20almak%20istiyorum.</v>
      </c>
    </row>
    <row r="717" spans="1:7" x14ac:dyDescent="0.25">
      <c r="A717" t="s">
        <v>466</v>
      </c>
      <c r="C717" t="s">
        <v>1</v>
      </c>
      <c r="D717" t="s">
        <v>883</v>
      </c>
      <c r="E717" t="s">
        <v>892</v>
      </c>
      <c r="F717" t="s">
        <v>1609</v>
      </c>
      <c r="G717" t="str">
        <f t="shared" si="11"/>
        <v>https://wa.me/905555030000?text=%2AKAMP%20SOBA%20MUSLU%C4%9EU%20AYGAZ%2A%20%C3%BCr%C3%BCn%C3%BC%20hakk%C4%B1nda%20bilgi%20almak%20istiyorum.</v>
      </c>
    </row>
    <row r="718" spans="1:7" x14ac:dyDescent="0.25">
      <c r="A718" t="s">
        <v>467</v>
      </c>
      <c r="C718" t="s">
        <v>1</v>
      </c>
      <c r="D718" t="s">
        <v>883</v>
      </c>
      <c r="E718" t="s">
        <v>892</v>
      </c>
      <c r="F718" t="s">
        <v>1610</v>
      </c>
      <c r="G718" t="str">
        <f t="shared" si="11"/>
        <v>https://wa.me/905555030000?text=%2AKAMP%20SOBA%20MUSLU%C4%9EU%20%C4%B0PRA%2A%20%C3%BCr%C3%BCn%C3%BC%20hakk%C4%B1nda%20bilgi%20almak%20istiyorum.</v>
      </c>
    </row>
    <row r="719" spans="1:7" x14ac:dyDescent="0.25">
      <c r="A719" t="s">
        <v>478</v>
      </c>
      <c r="C719" t="s">
        <v>1</v>
      </c>
      <c r="D719" t="s">
        <v>883</v>
      </c>
      <c r="E719" t="s">
        <v>892</v>
      </c>
      <c r="F719" t="s">
        <v>1611</v>
      </c>
      <c r="G719" t="str">
        <f t="shared" si="11"/>
        <v>https://wa.me/905555030000?text=%2AKARE%20VOLKAN%20M%C4%B0N%C4%B0%2A%20%C3%BCr%C3%BCn%C3%BC%20hakk%C4%B1nda%20bilgi%20almak%20istiyorum.</v>
      </c>
    </row>
    <row r="720" spans="1:7" x14ac:dyDescent="0.25">
      <c r="A720" t="s">
        <v>479</v>
      </c>
      <c r="C720" t="s">
        <v>1</v>
      </c>
      <c r="D720" t="s">
        <v>883</v>
      </c>
      <c r="E720" t="s">
        <v>892</v>
      </c>
      <c r="F720" t="s">
        <v>1612</v>
      </c>
      <c r="G720" t="str">
        <f t="shared" si="11"/>
        <v>https://wa.me/905555030000?text=%2AKARE%20VOLKAN%20P%C4%B0K%2035%2A35%2A%20%C3%BCr%C3%BCn%C3%BC%20hakk%C4%B1nda%20bilgi%20almak%20istiyorum.</v>
      </c>
    </row>
    <row r="721" spans="1:7" x14ac:dyDescent="0.25">
      <c r="A721" t="s">
        <v>480</v>
      </c>
      <c r="C721" t="s">
        <v>1</v>
      </c>
      <c r="D721" t="s">
        <v>883</v>
      </c>
      <c r="E721" t="s">
        <v>892</v>
      </c>
      <c r="F721" t="s">
        <v>1613</v>
      </c>
      <c r="G721" t="str">
        <f t="shared" si="11"/>
        <v>https://wa.me/905555030000?text=%2AKARE%20VOLKAN%20P%C4%B0K%2040%2A40%2A%20%C3%BCr%C3%BCn%C3%BC%20hakk%C4%B1nda%20bilgi%20almak%20istiyorum.</v>
      </c>
    </row>
    <row r="722" spans="1:7" x14ac:dyDescent="0.25">
      <c r="A722" t="s">
        <v>481</v>
      </c>
      <c r="C722" t="s">
        <v>1</v>
      </c>
      <c r="D722" t="s">
        <v>883</v>
      </c>
      <c r="E722" t="s">
        <v>892</v>
      </c>
      <c r="F722" t="s">
        <v>1614</v>
      </c>
      <c r="G722" t="str">
        <f t="shared" si="11"/>
        <v>https://wa.me/905555030000?text=%2AKATMER%20SAC%20MUSLU%C4%9EU%2A%20%C3%BCr%C3%BCn%C3%BC%20hakk%C4%B1nda%20bilgi%20almak%20istiyorum.</v>
      </c>
    </row>
    <row r="723" spans="1:7" x14ac:dyDescent="0.25">
      <c r="A723" t="s">
        <v>482</v>
      </c>
      <c r="C723" t="s">
        <v>1</v>
      </c>
      <c r="D723" t="s">
        <v>883</v>
      </c>
      <c r="E723" t="s">
        <v>892</v>
      </c>
      <c r="F723" t="s">
        <v>1615</v>
      </c>
      <c r="G723" t="str">
        <f t="shared" si="11"/>
        <v>https://wa.me/905555030000?text=%2AKAVURMA%20SAC%20MUSLU%C4%9EU%20AYGAZ%2A%20%C3%BCr%C3%BCn%C3%BC%20hakk%C4%B1nda%20bilgi%20almak%20istiyorum.</v>
      </c>
    </row>
    <row r="724" spans="1:7" x14ac:dyDescent="0.25">
      <c r="A724" t="s">
        <v>483</v>
      </c>
      <c r="C724" t="s">
        <v>1</v>
      </c>
      <c r="D724" t="s">
        <v>883</v>
      </c>
      <c r="E724" t="s">
        <v>892</v>
      </c>
      <c r="F724" t="s">
        <v>1616</v>
      </c>
      <c r="G724" t="str">
        <f t="shared" si="11"/>
        <v>https://wa.me/905555030000?text=%2AKAVURMA%20SAC%20MUSLU%C4%9EU%20%C4%B0PRA%2A%20%C3%BCr%C3%BCn%C3%BC%20hakk%C4%B1nda%20bilgi%20almak%20istiyorum.</v>
      </c>
    </row>
    <row r="725" spans="1:7" x14ac:dyDescent="0.25">
      <c r="A725" t="s">
        <v>484</v>
      </c>
      <c r="C725" t="s">
        <v>1</v>
      </c>
      <c r="D725" t="s">
        <v>883</v>
      </c>
      <c r="E725" t="s">
        <v>892</v>
      </c>
      <c r="F725" t="s">
        <v>1617</v>
      </c>
      <c r="G725" t="str">
        <f t="shared" si="11"/>
        <v>https://wa.me/905555030000?text=%2AKELEP%C3%87E%2013-19%2A%20%C3%BCr%C3%BCn%C3%BC%20hakk%C4%B1nda%20bilgi%20almak%20istiyorum.</v>
      </c>
    </row>
    <row r="726" spans="1:7" x14ac:dyDescent="0.25">
      <c r="A726" t="s">
        <v>485</v>
      </c>
      <c r="C726" t="s">
        <v>1</v>
      </c>
      <c r="D726" t="s">
        <v>883</v>
      </c>
      <c r="E726" t="s">
        <v>892</v>
      </c>
      <c r="F726" t="s">
        <v>1618</v>
      </c>
      <c r="G726" t="str">
        <f t="shared" si="11"/>
        <v>https://wa.me/905555030000?text=%2AKELEP%C3%87EL%C4%B0%20IZGARA%2A%20%C3%BCr%C3%BCn%C3%BC%20hakk%C4%B1nda%20bilgi%20almak%20istiyorum.</v>
      </c>
    </row>
    <row r="727" spans="1:7" x14ac:dyDescent="0.25">
      <c r="A727" t="s">
        <v>486</v>
      </c>
      <c r="C727" t="s">
        <v>1</v>
      </c>
      <c r="D727" t="s">
        <v>883</v>
      </c>
      <c r="E727" t="s">
        <v>892</v>
      </c>
      <c r="F727" t="s">
        <v>1619</v>
      </c>
      <c r="G727" t="str">
        <f t="shared" si="11"/>
        <v>https://wa.me/905555030000?text=%2AK%C3%9CNEFE%20OCA%C4%9EI%20SEYYAR%2A%20%C3%BCr%C3%BCn%C3%BC%20hakk%C4%B1nda%20bilgi%20almak%20istiyorum.</v>
      </c>
    </row>
    <row r="728" spans="1:7" x14ac:dyDescent="0.25">
      <c r="A728" t="s">
        <v>487</v>
      </c>
      <c r="C728" t="s">
        <v>1</v>
      </c>
      <c r="D728" t="s">
        <v>883</v>
      </c>
      <c r="E728" t="s">
        <v>892</v>
      </c>
      <c r="F728" t="s">
        <v>1620</v>
      </c>
      <c r="G728" t="str">
        <f t="shared" si="11"/>
        <v>https://wa.me/905555030000?text=%2AK%C3%9CNEFE%20OCAK%20MUSLU%C4%9EU%2A%20%C3%BCr%C3%BCn%C3%BC%20hakk%C4%B1nda%20bilgi%20almak%20istiyorum.</v>
      </c>
    </row>
    <row r="729" spans="1:7" x14ac:dyDescent="0.25">
      <c r="A729" t="s">
        <v>488</v>
      </c>
      <c r="C729" t="s">
        <v>1</v>
      </c>
      <c r="D729" t="s">
        <v>883</v>
      </c>
      <c r="E729" t="s">
        <v>892</v>
      </c>
      <c r="F729" t="s">
        <v>1621</v>
      </c>
      <c r="G729" t="str">
        <f t="shared" si="11"/>
        <v>https://wa.me/905555030000?text=%2AL%C4%B0M%C4%B0TED%20DEB%C4%B0L%C4%B0%20SANAY%C4%B0%20DEDANT%C3%96R%2A%20%C3%BCr%C3%BCn%C3%BC%20hakk%C4%B1nda%20bilgi%20almak%20istiyorum.</v>
      </c>
    </row>
    <row r="730" spans="1:7" x14ac:dyDescent="0.25">
      <c r="A730" t="s">
        <v>489</v>
      </c>
      <c r="C730" t="s">
        <v>1</v>
      </c>
      <c r="D730" t="s">
        <v>883</v>
      </c>
      <c r="E730" t="s">
        <v>892</v>
      </c>
      <c r="F730" t="s">
        <v>1622</v>
      </c>
      <c r="G730" t="str">
        <f t="shared" si="11"/>
        <v>https://wa.me/905555030000?text=%2AL%C4%B0M%C4%B0TED%20K%C4%B0L%C4%B0TL%C4%B0%20METAL%20DEDANT%C3%96R%2010%20MM%2A%20%C3%BCr%C3%BCn%C3%BC%20hakk%C4%B1nda%20bilgi%20almak%20istiyorum.</v>
      </c>
    </row>
    <row r="731" spans="1:7" x14ac:dyDescent="0.25">
      <c r="A731" t="s">
        <v>490</v>
      </c>
      <c r="C731" t="s">
        <v>1</v>
      </c>
      <c r="D731" t="s">
        <v>883</v>
      </c>
      <c r="E731" t="s">
        <v>892</v>
      </c>
      <c r="F731" t="s">
        <v>1623</v>
      </c>
      <c r="G731" t="str">
        <f t="shared" si="11"/>
        <v>https://wa.me/905555030000?text=%2AL%C4%B0M%C4%B0TED%20K%C4%B0L%C4%B0TL%C4%B0%20METAL%20DEDANT%C3%96R%208MM%2A%20%C3%BCr%C3%BCn%C3%BC%20hakk%C4%B1nda%20bilgi%20almak%20istiyorum.</v>
      </c>
    </row>
    <row r="732" spans="1:7" x14ac:dyDescent="0.25">
      <c r="A732" t="s">
        <v>491</v>
      </c>
      <c r="C732" t="s">
        <v>1</v>
      </c>
      <c r="D732" t="s">
        <v>883</v>
      </c>
      <c r="E732" t="s">
        <v>892</v>
      </c>
      <c r="F732" t="s">
        <v>1624</v>
      </c>
      <c r="G732" t="str">
        <f t="shared" si="11"/>
        <v>https://wa.me/905555030000?text=%2AL%C4%B0M%C4%B0TED%20METAL%20DEDANT%C3%96R%2A%20%C3%BCr%C3%BCn%C3%BC%20hakk%C4%B1nda%20bilgi%20almak%20istiyorum.</v>
      </c>
    </row>
    <row r="733" spans="1:7" x14ac:dyDescent="0.25">
      <c r="A733" t="s">
        <v>492</v>
      </c>
      <c r="C733" t="s">
        <v>1</v>
      </c>
      <c r="D733" t="s">
        <v>883</v>
      </c>
      <c r="E733" t="s">
        <v>892</v>
      </c>
      <c r="F733" t="s">
        <v>1625</v>
      </c>
      <c r="G733" t="str">
        <f t="shared" si="11"/>
        <v>https://wa.me/905555030000?text=%2AL%C4%B0M%C4%B0TED%20NOVA%20K%C4%B0L%C4%B0TL%C4%B0%20DEDANT%C3%96R%20%2A%20%C3%BCr%C3%BCn%C3%BC%20hakk%C4%B1nda%20bilgi%20almak%20istiyorum.</v>
      </c>
    </row>
    <row r="734" spans="1:7" x14ac:dyDescent="0.25">
      <c r="A734" t="s">
        <v>493</v>
      </c>
      <c r="C734" t="s">
        <v>1</v>
      </c>
      <c r="D734" t="s">
        <v>883</v>
      </c>
      <c r="E734" t="s">
        <v>892</v>
      </c>
      <c r="F734" t="s">
        <v>1626</v>
      </c>
      <c r="G734" t="str">
        <f t="shared" si="11"/>
        <v>https://wa.me/905555030000?text=%2AL%C4%B0M%C4%B0TED%20UFAK%20SANAY%C4%B0%20DEDANT%C3%96R%2A%20%C3%BCr%C3%BCn%C3%BC%20hakk%C4%B1nda%20bilgi%20almak%20istiyorum.</v>
      </c>
    </row>
    <row r="735" spans="1:7" x14ac:dyDescent="0.25">
      <c r="A735" t="s">
        <v>499</v>
      </c>
      <c r="C735" t="s">
        <v>1</v>
      </c>
      <c r="D735" t="s">
        <v>883</v>
      </c>
      <c r="E735" t="s">
        <v>892</v>
      </c>
      <c r="F735" t="s">
        <v>1627</v>
      </c>
      <c r="G735" t="str">
        <f t="shared" si="11"/>
        <v>https://wa.me/905555030000?text=%2AL%C3%9CKS%20CAMI%2A%20%C3%BCr%C3%BCn%C3%BC%20hakk%C4%B1nda%20bilgi%20almak%20istiyorum.</v>
      </c>
    </row>
    <row r="736" spans="1:7" x14ac:dyDescent="0.25">
      <c r="A736" t="s">
        <v>500</v>
      </c>
      <c r="C736" t="s">
        <v>1</v>
      </c>
      <c r="D736" t="s">
        <v>883</v>
      </c>
      <c r="E736" t="s">
        <v>892</v>
      </c>
      <c r="F736" t="s">
        <v>1628</v>
      </c>
      <c r="G736" t="str">
        <f t="shared" si="11"/>
        <v>https://wa.me/905555030000?text=%2AL%C3%9CKS%20G%C3%96MLE%C4%9E%C4%B0%20%C3%87ENGELL%C4%B0%20NURGAZ%2A%20%C3%BCr%C3%BCn%C3%BC%20hakk%C4%B1nda%20bilgi%20almak%20istiyorum.</v>
      </c>
    </row>
    <row r="737" spans="1:7" x14ac:dyDescent="0.25">
      <c r="A737" t="s">
        <v>501</v>
      </c>
      <c r="C737" t="s">
        <v>1</v>
      </c>
      <c r="D737" t="s">
        <v>883</v>
      </c>
      <c r="E737" t="s">
        <v>892</v>
      </c>
      <c r="F737" t="s">
        <v>1629</v>
      </c>
      <c r="G737" t="str">
        <f t="shared" si="11"/>
        <v>https://wa.me/905555030000?text=%2AL%C3%9CKS%20G%C3%96MLE%C4%9E%C4%B0%20%C3%87ENGELL%C4%B0%20ORGAZ%2A%20%C3%BCr%C3%BCn%C3%BC%20hakk%C4%B1nda%20bilgi%20almak%20istiyorum.</v>
      </c>
    </row>
    <row r="738" spans="1:7" x14ac:dyDescent="0.25">
      <c r="A738" t="s">
        <v>502</v>
      </c>
      <c r="C738" t="s">
        <v>1</v>
      </c>
      <c r="D738" t="s">
        <v>883</v>
      </c>
      <c r="E738" t="s">
        <v>892</v>
      </c>
      <c r="F738" t="s">
        <v>1630</v>
      </c>
      <c r="G738" t="str">
        <f t="shared" si="11"/>
        <v>https://wa.me/905555030000?text=%2AL%C3%9CKS%20G%C3%96MLE%C4%9E%C4%B0%20%C4%B0PL%C4%B0%2A%20%C3%BCr%C3%BCn%C3%BC%20hakk%C4%B1nda%20bilgi%20almak%20istiyorum.</v>
      </c>
    </row>
    <row r="739" spans="1:7" x14ac:dyDescent="0.25">
      <c r="A739" t="s">
        <v>503</v>
      </c>
      <c r="C739" t="s">
        <v>1</v>
      </c>
      <c r="D739" t="s">
        <v>883</v>
      </c>
      <c r="E739" t="s">
        <v>892</v>
      </c>
      <c r="F739" t="s">
        <v>1631</v>
      </c>
      <c r="G739" t="str">
        <f t="shared" si="11"/>
        <v>https://wa.me/905555030000?text=%2AMEDD%20KAMP%20OCAK%20AYGAZ%2A%20%C3%BCr%C3%BCn%C3%BC%20hakk%C4%B1nda%20bilgi%20almak%20istiyorum.</v>
      </c>
    </row>
    <row r="740" spans="1:7" x14ac:dyDescent="0.25">
      <c r="A740" t="s">
        <v>504</v>
      </c>
      <c r="C740" t="s">
        <v>1</v>
      </c>
      <c r="D740" t="s">
        <v>883</v>
      </c>
      <c r="E740" t="s">
        <v>892</v>
      </c>
      <c r="F740" t="s">
        <v>1632</v>
      </c>
      <c r="G740" t="str">
        <f t="shared" si="11"/>
        <v>https://wa.me/905555030000?text=%2AMEDD%20S%C4%B0BOBLU%20KAMP%20OCAK%20%2A%20%C3%BCr%C3%BCn%C3%BC%20hakk%C4%B1nda%20bilgi%20almak%20istiyorum.</v>
      </c>
    </row>
    <row r="741" spans="1:7" x14ac:dyDescent="0.25">
      <c r="A741" t="s">
        <v>505</v>
      </c>
      <c r="C741" t="s">
        <v>1</v>
      </c>
      <c r="D741" t="s">
        <v>883</v>
      </c>
      <c r="E741" t="s">
        <v>892</v>
      </c>
      <c r="F741" t="s">
        <v>1633</v>
      </c>
      <c r="G741" t="str">
        <f t="shared" si="11"/>
        <v>https://wa.me/905555030000?text=%2AMEDD%20TURBO%20KAMP%20OCAK%20AYGAZ%2A%20%C3%BCr%C3%BCn%C3%BC%20hakk%C4%B1nda%20bilgi%20almak%20istiyorum.</v>
      </c>
    </row>
    <row r="742" spans="1:7" x14ac:dyDescent="0.25">
      <c r="A742" t="s">
        <v>506</v>
      </c>
      <c r="C742" t="s">
        <v>1</v>
      </c>
      <c r="D742" t="s">
        <v>883</v>
      </c>
      <c r="E742" t="s">
        <v>892</v>
      </c>
      <c r="F742" t="s">
        <v>1634</v>
      </c>
      <c r="G742" t="str">
        <f t="shared" si="11"/>
        <v>https://wa.me/905555030000?text=%2AMEDD%20TURBO%20KAMP%20OCAK%20%C4%B0PRA%20%2A%20%C3%BCr%C3%BCn%C3%BC%20hakk%C4%B1nda%20bilgi%20almak%20istiyorum.</v>
      </c>
    </row>
    <row r="743" spans="1:7" x14ac:dyDescent="0.25">
      <c r="A743" t="s">
        <v>507</v>
      </c>
      <c r="C743" t="s">
        <v>1</v>
      </c>
      <c r="D743" t="s">
        <v>883</v>
      </c>
      <c r="E743" t="s">
        <v>892</v>
      </c>
      <c r="F743" t="s">
        <v>1635</v>
      </c>
      <c r="G743" t="str">
        <f t="shared" si="11"/>
        <v>https://wa.me/905555030000?text=%2AMEGA%20IZGARA%2A%20%C3%BCr%C3%BCn%C3%BC%20hakk%C4%B1nda%20bilgi%20almak%20istiyorum.</v>
      </c>
    </row>
    <row r="744" spans="1:7" x14ac:dyDescent="0.25">
      <c r="A744" t="s">
        <v>508</v>
      </c>
      <c r="C744" t="s">
        <v>1</v>
      </c>
      <c r="D744" t="s">
        <v>883</v>
      </c>
      <c r="E744" t="s">
        <v>892</v>
      </c>
      <c r="F744" t="s">
        <v>1636</v>
      </c>
      <c r="G744" t="str">
        <f t="shared" si="11"/>
        <v>https://wa.me/905555030000?text=%2AMURAT%20500%27L%C3%9CK%20VANALI%20DEDANT%C3%96R%2A%20%C3%BCr%C3%BCn%C3%BC%20hakk%C4%B1nda%20bilgi%20almak%20istiyorum.</v>
      </c>
    </row>
    <row r="745" spans="1:7" x14ac:dyDescent="0.25">
      <c r="A745" t="s">
        <v>509</v>
      </c>
      <c r="C745" t="s">
        <v>1</v>
      </c>
      <c r="D745" t="s">
        <v>883</v>
      </c>
      <c r="E745" t="s">
        <v>892</v>
      </c>
      <c r="F745" t="s">
        <v>1637</v>
      </c>
      <c r="G745" t="str">
        <f t="shared" si="11"/>
        <v>https://wa.me/905555030000?text=%2AMURAT%20DEB%C4%B0L%C4%B0%20SANAY%C4%B0%20DEDANT%C3%96R%2A%20%C3%BCr%C3%BCn%C3%BC%20hakk%C4%B1nda%20bilgi%20almak%20istiyorum.</v>
      </c>
    </row>
    <row r="746" spans="1:7" x14ac:dyDescent="0.25">
      <c r="A746" t="s">
        <v>510</v>
      </c>
      <c r="C746" t="s">
        <v>1</v>
      </c>
      <c r="D746" t="s">
        <v>883</v>
      </c>
      <c r="E746" t="s">
        <v>892</v>
      </c>
      <c r="F746" t="s">
        <v>1638</v>
      </c>
      <c r="G746" t="str">
        <f t="shared" si="11"/>
        <v>https://wa.me/905555030000?text=%2AMURAT%20GE%C3%87ME%20%C5%9EOHBEN%20DEDANT%C3%96R%C3%9C%2A%20%C3%BCr%C3%BCn%C3%BC%20hakk%C4%B1nda%20bilgi%20almak%20istiyorum.</v>
      </c>
    </row>
    <row r="747" spans="1:7" x14ac:dyDescent="0.25">
      <c r="A747" t="s">
        <v>511</v>
      </c>
      <c r="C747" t="s">
        <v>1</v>
      </c>
      <c r="D747" t="s">
        <v>883</v>
      </c>
      <c r="E747" t="s">
        <v>892</v>
      </c>
      <c r="F747" t="s">
        <v>1639</v>
      </c>
      <c r="G747" t="str">
        <f t="shared" si="11"/>
        <v>https://wa.me/905555030000?text=%2AMURAT%20KAAN%20K%C4%B0L%C4%B0TL%C4%B0%20METAL%20DEDANT%C3%96R%2010%20MM%2A%20%C3%BCr%C3%BCn%C3%BC%20hakk%C4%B1nda%20bilgi%20almak%20istiyorum.</v>
      </c>
    </row>
    <row r="748" spans="1:7" x14ac:dyDescent="0.25">
      <c r="A748" t="s">
        <v>512</v>
      </c>
      <c r="C748" t="s">
        <v>1</v>
      </c>
      <c r="D748" t="s">
        <v>883</v>
      </c>
      <c r="E748" t="s">
        <v>892</v>
      </c>
      <c r="F748" t="s">
        <v>1640</v>
      </c>
      <c r="G748" t="str">
        <f t="shared" si="11"/>
        <v>https://wa.me/905555030000?text=%2AMURAT%20KAAN%20K%C4%B0L%C4%B0TL%C4%B0%20METAL%20DEDANT%C3%96R%208MM%2A%20%C3%BCr%C3%BCn%C3%BC%20hakk%C4%B1nda%20bilgi%20almak%20istiyorum.</v>
      </c>
    </row>
    <row r="749" spans="1:7" x14ac:dyDescent="0.25">
      <c r="A749" t="s">
        <v>513</v>
      </c>
      <c r="C749" t="s">
        <v>1</v>
      </c>
      <c r="D749" t="s">
        <v>883</v>
      </c>
      <c r="E749" t="s">
        <v>892</v>
      </c>
      <c r="F749" t="s">
        <v>1641</v>
      </c>
      <c r="G749" t="str">
        <f t="shared" si="11"/>
        <v>https://wa.me/905555030000?text=%2AMURAT%20KOMB%C4%B0%20DEDANT%C3%96R%2A%20%C3%BCr%C3%BCn%C3%BC%20hakk%C4%B1nda%20bilgi%20almak%20istiyorum.</v>
      </c>
    </row>
    <row r="750" spans="1:7" x14ac:dyDescent="0.25">
      <c r="A750" t="s">
        <v>514</v>
      </c>
      <c r="C750" t="s">
        <v>1</v>
      </c>
      <c r="D750" t="s">
        <v>883</v>
      </c>
      <c r="E750" t="s">
        <v>892</v>
      </c>
      <c r="F750" t="s">
        <v>1642</v>
      </c>
      <c r="G750" t="str">
        <f t="shared" si="11"/>
        <v>https://wa.me/905555030000?text=%2AMURAT%20KOMB%C4%B0%20DEDANT%C3%96R%C3%9C%202%20KG%2A%20%C3%BCr%C3%BCn%C3%BC%20hakk%C4%B1nda%20bilgi%20almak%20istiyorum.</v>
      </c>
    </row>
    <row r="751" spans="1:7" x14ac:dyDescent="0.25">
      <c r="A751" t="s">
        <v>515</v>
      </c>
      <c r="C751" t="s">
        <v>1</v>
      </c>
      <c r="D751" t="s">
        <v>883</v>
      </c>
      <c r="E751" t="s">
        <v>892</v>
      </c>
      <c r="F751" t="s">
        <v>1643</v>
      </c>
      <c r="G751" t="str">
        <f t="shared" si="11"/>
        <v>https://wa.me/905555030000?text=%2AMURAT%20KOMB%C4%B0%20DEDANT%C3%96R%C3%9C%204%20KG%2A%20%C3%BCr%C3%BCn%C3%BC%20hakk%C4%B1nda%20bilgi%20almak%20istiyorum.</v>
      </c>
    </row>
    <row r="752" spans="1:7" x14ac:dyDescent="0.25">
      <c r="A752" t="s">
        <v>516</v>
      </c>
      <c r="C752" t="s">
        <v>1</v>
      </c>
      <c r="D752" t="s">
        <v>883</v>
      </c>
      <c r="E752" t="s">
        <v>892</v>
      </c>
      <c r="F752" t="s">
        <v>1644</v>
      </c>
      <c r="G752" t="str">
        <f t="shared" si="11"/>
        <v>https://wa.me/905555030000?text=%2AMURAT%20METAL%20500%27L%C3%9CK%20S%C4%B0BOBLU%20DEDANT%C3%96R%2A%20%C3%BCr%C3%BCn%C3%BC%20hakk%C4%B1nda%20bilgi%20almak%20istiyorum.</v>
      </c>
    </row>
    <row r="753" spans="1:7" x14ac:dyDescent="0.25">
      <c r="A753" t="s">
        <v>517</v>
      </c>
      <c r="C753" t="s">
        <v>1</v>
      </c>
      <c r="D753" t="s">
        <v>883</v>
      </c>
      <c r="E753" t="s">
        <v>892</v>
      </c>
      <c r="F753" t="s">
        <v>1645</v>
      </c>
      <c r="G753" t="str">
        <f t="shared" si="11"/>
        <v>https://wa.me/905555030000?text=%2AMURAT%20METAL%20DEDANT%C3%96R%20%2A%20%C3%BCr%C3%BCn%C3%BC%20hakk%C4%B1nda%20bilgi%20almak%20istiyorum.</v>
      </c>
    </row>
    <row r="754" spans="1:7" x14ac:dyDescent="0.25">
      <c r="A754" t="s">
        <v>518</v>
      </c>
      <c r="C754" t="s">
        <v>1</v>
      </c>
      <c r="D754" t="s">
        <v>883</v>
      </c>
      <c r="E754" t="s">
        <v>892</v>
      </c>
      <c r="F754" t="s">
        <v>1646</v>
      </c>
      <c r="G754" t="str">
        <f t="shared" si="11"/>
        <v>https://wa.me/905555030000?text=%2AMURAT%20SAATL%C4%B0%20SANAY%C4%B0%20DEDANT%C3%96R%20%2A%20%C3%BCr%C3%BCn%C3%BC%20hakk%C4%B1nda%20bilgi%20almak%20istiyorum.</v>
      </c>
    </row>
    <row r="755" spans="1:7" x14ac:dyDescent="0.25">
      <c r="A755" t="s">
        <v>519</v>
      </c>
      <c r="C755" t="s">
        <v>1</v>
      </c>
      <c r="D755" t="s">
        <v>883</v>
      </c>
      <c r="E755" t="s">
        <v>892</v>
      </c>
      <c r="F755" t="s">
        <v>1647</v>
      </c>
      <c r="G755" t="str">
        <f t="shared" si="11"/>
        <v>https://wa.me/905555030000?text=%2AMURAT%20SARI%20SANAY%C4%B0%20DEDANT%C3%96R%2A%20%C3%BCr%C3%BCn%C3%BC%20hakk%C4%B1nda%20bilgi%20almak%20istiyorum.</v>
      </c>
    </row>
    <row r="756" spans="1:7" x14ac:dyDescent="0.25">
      <c r="A756" t="s">
        <v>520</v>
      </c>
      <c r="C756" t="s">
        <v>1</v>
      </c>
      <c r="D756" t="s">
        <v>883</v>
      </c>
      <c r="E756" t="s">
        <v>892</v>
      </c>
      <c r="F756" t="s">
        <v>1648</v>
      </c>
      <c r="G756" t="str">
        <f t="shared" si="11"/>
        <v>https://wa.me/905555030000?text=%2AMURAT%20UFAK%20SANAY%C4%B0%20DEDANT%C3%96R%2A%20%C3%BCr%C3%BCn%C3%BC%20hakk%C4%B1nda%20bilgi%20almak%20istiyorum.</v>
      </c>
    </row>
    <row r="757" spans="1:7" x14ac:dyDescent="0.25">
      <c r="A757" t="s">
        <v>521</v>
      </c>
      <c r="C757" t="s">
        <v>1</v>
      </c>
      <c r="D757" t="s">
        <v>883</v>
      </c>
      <c r="E757" t="s">
        <v>892</v>
      </c>
      <c r="F757" t="s">
        <v>1649</v>
      </c>
      <c r="G757" t="str">
        <f t="shared" si="11"/>
        <v>https://wa.me/905555030000?text=%2AMURAT%20VANALI%20AYARLI%20DEDANT%C3%96R%2A%20%C3%BCr%C3%BCn%C3%BC%20hakk%C4%B1nda%20bilgi%20almak%20istiyorum.</v>
      </c>
    </row>
    <row r="758" spans="1:7" x14ac:dyDescent="0.25">
      <c r="A758" t="s">
        <v>522</v>
      </c>
      <c r="C758" t="s">
        <v>1</v>
      </c>
      <c r="D758" t="s">
        <v>883</v>
      </c>
      <c r="E758" t="s">
        <v>892</v>
      </c>
      <c r="F758" t="s">
        <v>1650</v>
      </c>
      <c r="G758" t="str">
        <f t="shared" si="11"/>
        <v>https://wa.me/905555030000?text=%2AMURAT%20VANALI%20DEDANT%C3%96R%2A%20%C3%BCr%C3%BCn%C3%BC%20hakk%C4%B1nda%20bilgi%20almak%20istiyorum.</v>
      </c>
    </row>
    <row r="759" spans="1:7" x14ac:dyDescent="0.25">
      <c r="A759" t="s">
        <v>523</v>
      </c>
      <c r="C759" t="s">
        <v>1</v>
      </c>
      <c r="D759" t="s">
        <v>883</v>
      </c>
      <c r="E759" t="s">
        <v>892</v>
      </c>
      <c r="F759" t="s">
        <v>1651</v>
      </c>
      <c r="G759" t="str">
        <f t="shared" si="11"/>
        <v>https://wa.me/905555030000?text=%2AMURAT%20VANALI%20%C5%9EOFBEN%20DEDANT%C3%96R%C3%9C%2A%20%C3%BCr%C3%BCn%C3%BC%20hakk%C4%B1nda%20bilgi%20almak%20istiyorum.</v>
      </c>
    </row>
    <row r="760" spans="1:7" x14ac:dyDescent="0.25">
      <c r="A760" t="s">
        <v>524</v>
      </c>
      <c r="C760" t="s">
        <v>1</v>
      </c>
      <c r="D760" t="s">
        <v>883</v>
      </c>
      <c r="E760" t="s">
        <v>892</v>
      </c>
      <c r="F760" t="s">
        <v>1652</v>
      </c>
      <c r="G760" t="str">
        <f t="shared" si="11"/>
        <v>https://wa.me/905555030000?text=%2ANURGAZ%20190%20GR%20KARTU%C5%9E%20%2A%20%C3%BCr%C3%BCn%C3%BC%20hakk%C4%B1nda%20bilgi%20almak%20istiyorum.</v>
      </c>
    </row>
    <row r="761" spans="1:7" x14ac:dyDescent="0.25">
      <c r="A761" t="s">
        <v>525</v>
      </c>
      <c r="C761" t="s">
        <v>1</v>
      </c>
      <c r="D761" t="s">
        <v>883</v>
      </c>
      <c r="E761" t="s">
        <v>892</v>
      </c>
      <c r="F761" t="s">
        <v>1653</v>
      </c>
      <c r="G761" t="str">
        <f t="shared" si="11"/>
        <v>https://wa.me/905555030000?text=%2ANURGAZ%20190%20GR%20L%C3%9CKS%20%2A%20%C3%BCr%C3%BCn%C3%BC%20hakk%C4%B1nda%20bilgi%20almak%20istiyorum.</v>
      </c>
    </row>
    <row r="762" spans="1:7" x14ac:dyDescent="0.25">
      <c r="A762" t="s">
        <v>526</v>
      </c>
      <c r="C762" t="s">
        <v>1</v>
      </c>
      <c r="D762" t="s">
        <v>883</v>
      </c>
      <c r="E762" t="s">
        <v>892</v>
      </c>
      <c r="F762" t="s">
        <v>1654</v>
      </c>
      <c r="G762" t="str">
        <f t="shared" si="11"/>
        <v>https://wa.me/905555030000?text=%2ANURGAZ%20220%20GR%20UZUN%20KARTU%C5%9E%20%2A%20%C3%BCr%C3%BCn%C3%BC%20hakk%C4%B1nda%20bilgi%20almak%20istiyorum.</v>
      </c>
    </row>
    <row r="763" spans="1:7" x14ac:dyDescent="0.25">
      <c r="A763" t="s">
        <v>527</v>
      </c>
      <c r="C763" t="s">
        <v>1</v>
      </c>
      <c r="D763" t="s">
        <v>883</v>
      </c>
      <c r="E763" t="s">
        <v>892</v>
      </c>
      <c r="F763" t="s">
        <v>1655</v>
      </c>
      <c r="G763" t="str">
        <f t="shared" si="11"/>
        <v>https://wa.me/905555030000?text=%2ANURGAZ%20230%20GR%20V%C4%B0DALI%20KARTU%C5%9E%2A%20%C3%BCr%C3%BCn%C3%BC%20hakk%C4%B1nda%20bilgi%20almak%20istiyorum.</v>
      </c>
    </row>
    <row r="764" spans="1:7" x14ac:dyDescent="0.25">
      <c r="A764" t="s">
        <v>528</v>
      </c>
      <c r="C764" t="s">
        <v>1</v>
      </c>
      <c r="D764" t="s">
        <v>883</v>
      </c>
      <c r="E764" t="s">
        <v>892</v>
      </c>
      <c r="F764" t="s">
        <v>1656</v>
      </c>
      <c r="G764" t="str">
        <f t="shared" si="11"/>
        <v>https://wa.me/905555030000?text=%2ANURGAZ%20450%20GR%20V%C4%B0DALI%20KARTU%C5%9E%2A%20%C3%BCr%C3%BCn%C3%BC%20hakk%C4%B1nda%20bilgi%20almak%20istiyorum.</v>
      </c>
    </row>
    <row r="765" spans="1:7" x14ac:dyDescent="0.25">
      <c r="A765" t="s">
        <v>529</v>
      </c>
      <c r="C765" t="s">
        <v>1</v>
      </c>
      <c r="D765" t="s">
        <v>883</v>
      </c>
      <c r="E765" t="s">
        <v>892</v>
      </c>
      <c r="F765" t="s">
        <v>1657</v>
      </c>
      <c r="G765" t="str">
        <f t="shared" si="11"/>
        <v>https://wa.me/905555030000?text=%2ANURGAZ%20500%20GR%20KARTU%C5%9E%2A%20%C3%BCr%C3%BCn%C3%BC%20hakk%C4%B1nda%20bilgi%20almak%20istiyorum.</v>
      </c>
    </row>
    <row r="766" spans="1:7" x14ac:dyDescent="0.25">
      <c r="A766" t="s">
        <v>530</v>
      </c>
      <c r="C766" t="s">
        <v>1</v>
      </c>
      <c r="D766" t="s">
        <v>883</v>
      </c>
      <c r="E766" t="s">
        <v>892</v>
      </c>
      <c r="F766" t="s">
        <v>1658</v>
      </c>
      <c r="G766" t="str">
        <f t="shared" si="11"/>
        <v>https://wa.me/905555030000?text=%2ANURGAZ%20500%20GR%20L%C3%9CKS%2A%20%C3%BCr%C3%BCn%C3%BC%20hakk%C4%B1nda%20bilgi%20almak%20istiyorum.</v>
      </c>
    </row>
    <row r="767" spans="1:7" x14ac:dyDescent="0.25">
      <c r="A767" t="s">
        <v>531</v>
      </c>
      <c r="C767" t="s">
        <v>1</v>
      </c>
      <c r="D767" t="s">
        <v>883</v>
      </c>
      <c r="E767" t="s">
        <v>892</v>
      </c>
      <c r="F767" t="s">
        <v>1659</v>
      </c>
      <c r="G767" t="str">
        <f t="shared" si="11"/>
        <v>https://wa.me/905555030000?text=%2ANURGAZ%20500%20GR%20OCAK%2A%20%C3%BCr%C3%BCn%C3%BC%20hakk%C4%B1nda%20bilgi%20almak%20istiyorum.</v>
      </c>
    </row>
    <row r="768" spans="1:7" x14ac:dyDescent="0.25">
      <c r="A768" t="s">
        <v>532</v>
      </c>
      <c r="C768" t="s">
        <v>1</v>
      </c>
      <c r="D768" t="s">
        <v>883</v>
      </c>
      <c r="E768" t="s">
        <v>892</v>
      </c>
      <c r="F768" t="s">
        <v>1660</v>
      </c>
      <c r="G768" t="str">
        <f t="shared" si="11"/>
        <v>https://wa.me/905555030000?text=%2ANURGAZ%20%C3%87ANTALI%20PORTAT%C4%B0F%20OCAK%2A%20%C3%BCr%C3%BCn%C3%BC%20hakk%C4%B1nda%20bilgi%20almak%20istiyorum.</v>
      </c>
    </row>
    <row r="769" spans="1:7" x14ac:dyDescent="0.25">
      <c r="A769" t="s">
        <v>533</v>
      </c>
      <c r="C769" t="s">
        <v>1</v>
      </c>
      <c r="D769" t="s">
        <v>883</v>
      </c>
      <c r="E769" t="s">
        <v>892</v>
      </c>
      <c r="F769" t="s">
        <v>1661</v>
      </c>
      <c r="G769" t="str">
        <f t="shared" si="11"/>
        <v>https://wa.me/905555030000?text=%2ANURGAZ%20%C3%87OK%20AMA%C3%87LI%20AYGAZ%2A%20%C3%BCr%C3%BCn%C3%BC%20hakk%C4%B1nda%20bilgi%20almak%20istiyorum.</v>
      </c>
    </row>
    <row r="770" spans="1:7" x14ac:dyDescent="0.25">
      <c r="A770" t="s">
        <v>534</v>
      </c>
      <c r="C770" t="s">
        <v>1</v>
      </c>
      <c r="D770" t="s">
        <v>883</v>
      </c>
      <c r="E770" t="s">
        <v>892</v>
      </c>
      <c r="F770" t="s">
        <v>1662</v>
      </c>
      <c r="G770" t="str">
        <f t="shared" ref="G770:G833" si="12">"https://wa.me/905555030000?text=" &amp; _xlfn.ENCODEURL("*" &amp; A770 &amp; "* ürünü hakkında bilgi almak istiyorum.")</f>
        <v>https://wa.me/905555030000?text=%2ANURGAZ%20%C3%87OK%20AMA%C3%87LI%20%C4%B0PRA%2A%20%C3%BCr%C3%BCn%C3%BC%20hakk%C4%B1nda%20bilgi%20almak%20istiyorum.</v>
      </c>
    </row>
    <row r="771" spans="1:7" x14ac:dyDescent="0.25">
      <c r="A771" t="s">
        <v>877</v>
      </c>
      <c r="C771" t="s">
        <v>1</v>
      </c>
      <c r="D771" t="s">
        <v>883</v>
      </c>
      <c r="E771" t="s">
        <v>892</v>
      </c>
      <c r="F771" t="s">
        <v>1663</v>
      </c>
      <c r="G771" t="str">
        <f t="shared" si="12"/>
        <v>https://wa.me/905555030000?text=%2ANURGAZ%20S%C4%B0YAH%20BOYALI%20KAMP%20OCAK%20AYGAZ%2A%20%C3%BCr%C3%BCn%C3%BC%20hakk%C4%B1nda%20bilgi%20almak%20istiyorum.</v>
      </c>
    </row>
    <row r="772" spans="1:7" x14ac:dyDescent="0.25">
      <c r="A772" t="s">
        <v>878</v>
      </c>
      <c r="C772" t="s">
        <v>1</v>
      </c>
      <c r="D772" t="s">
        <v>883</v>
      </c>
      <c r="E772" t="s">
        <v>892</v>
      </c>
      <c r="F772" t="s">
        <v>1664</v>
      </c>
      <c r="G772" t="str">
        <f t="shared" si="12"/>
        <v>https://wa.me/905555030000?text=%2ANURGAZ%20S%C4%B0YAH%20BOYALI%20KAMP%20OCAK%20%C4%B0PRA%2A%20%C3%BCr%C3%BCn%C3%BC%20hakk%C4%B1nda%20bilgi%20almak%20istiyorum.</v>
      </c>
    </row>
    <row r="773" spans="1:7" x14ac:dyDescent="0.25">
      <c r="A773" t="s">
        <v>535</v>
      </c>
      <c r="C773" t="s">
        <v>1</v>
      </c>
      <c r="D773" t="s">
        <v>883</v>
      </c>
      <c r="E773" t="s">
        <v>892</v>
      </c>
      <c r="F773" t="s">
        <v>1665</v>
      </c>
      <c r="G773" t="str">
        <f t="shared" si="12"/>
        <v>https://wa.me/905555030000?text=%2ANURGAZ%20G%C3%9CNE%C5%9E%202%20SOBA%20%2A%20%C3%BCr%C3%BCn%C3%BC%20hakk%C4%B1nda%20bilgi%20almak%20istiyorum.</v>
      </c>
    </row>
    <row r="774" spans="1:7" x14ac:dyDescent="0.25">
      <c r="A774" t="s">
        <v>536</v>
      </c>
      <c r="C774" t="s">
        <v>1</v>
      </c>
      <c r="D774" t="s">
        <v>883</v>
      </c>
      <c r="E774" t="s">
        <v>892</v>
      </c>
      <c r="F774" t="s">
        <v>1666</v>
      </c>
      <c r="G774" t="str">
        <f t="shared" si="12"/>
        <v>https://wa.me/905555030000?text=%2ANURGAZ%20KAMP%20OCAK%20AYGAZ%20%2A%20%C3%BCr%C3%BCn%C3%BC%20hakk%C4%B1nda%20bilgi%20almak%20istiyorum.</v>
      </c>
    </row>
    <row r="775" spans="1:7" x14ac:dyDescent="0.25">
      <c r="A775" t="s">
        <v>537</v>
      </c>
      <c r="C775" t="s">
        <v>1</v>
      </c>
      <c r="D775" t="s">
        <v>883</v>
      </c>
      <c r="E775" t="s">
        <v>892</v>
      </c>
      <c r="F775" t="s">
        <v>1667</v>
      </c>
      <c r="G775" t="str">
        <f t="shared" si="12"/>
        <v>https://wa.me/905555030000?text=%2ANURGAZ%20KAMP%20OCAK%20%C4%B0PRA%20%2A%20%C3%BCr%C3%BCn%C3%BC%20hakk%C4%B1nda%20bilgi%20almak%20istiyorum.</v>
      </c>
    </row>
    <row r="776" spans="1:7" x14ac:dyDescent="0.25">
      <c r="A776" t="s">
        <v>538</v>
      </c>
      <c r="C776" t="s">
        <v>1</v>
      </c>
      <c r="D776" t="s">
        <v>883</v>
      </c>
      <c r="E776" t="s">
        <v>892</v>
      </c>
      <c r="F776" t="s">
        <v>1668</v>
      </c>
      <c r="G776" t="str">
        <f t="shared" si="12"/>
        <v>https://wa.me/905555030000?text=%2ANURGAZ%20K%C3%9C%C3%87%C3%9CK%20L%C3%9CKS%20AYGAZ%2A%20%C3%BCr%C3%BCn%C3%BC%20hakk%C4%B1nda%20bilgi%20almak%20istiyorum.</v>
      </c>
    </row>
    <row r="777" spans="1:7" x14ac:dyDescent="0.25">
      <c r="A777" t="s">
        <v>539</v>
      </c>
      <c r="C777" t="s">
        <v>1</v>
      </c>
      <c r="D777" t="s">
        <v>883</v>
      </c>
      <c r="E777" t="s">
        <v>892</v>
      </c>
      <c r="F777" t="s">
        <v>1669</v>
      </c>
      <c r="G777" t="str">
        <f t="shared" si="12"/>
        <v>https://wa.me/905555030000?text=%2ANURGAZ%20K%C3%9C%C3%87%C3%9CK%20TURBO%20KAMP%20OCAK%20AYGAZ%20%2A%20%C3%BCr%C3%BCn%C3%BC%20hakk%C4%B1nda%20bilgi%20almak%20istiyorum.</v>
      </c>
    </row>
    <row r="778" spans="1:7" x14ac:dyDescent="0.25">
      <c r="A778" t="s">
        <v>540</v>
      </c>
      <c r="C778" t="s">
        <v>1</v>
      </c>
      <c r="D778" t="s">
        <v>883</v>
      </c>
      <c r="E778" t="s">
        <v>892</v>
      </c>
      <c r="F778" t="s">
        <v>1670</v>
      </c>
      <c r="G778" t="str">
        <f t="shared" si="12"/>
        <v>https://wa.me/905555030000?text=%2ANURGAZ%20K%C3%9C%C3%87%C3%9CK%20TURBO%20KAMP%20OCAK%20%C4%B0PRA%2A%20%C3%BCr%C3%BCn%C3%BC%20hakk%C4%B1nda%20bilgi%20almak%20istiyorum.</v>
      </c>
    </row>
    <row r="779" spans="1:7" x14ac:dyDescent="0.25">
      <c r="A779" t="s">
        <v>541</v>
      </c>
      <c r="C779" t="s">
        <v>1</v>
      </c>
      <c r="D779" t="s">
        <v>883</v>
      </c>
      <c r="E779" t="s">
        <v>892</v>
      </c>
      <c r="F779" t="s">
        <v>1671</v>
      </c>
      <c r="G779" t="str">
        <f t="shared" si="12"/>
        <v>https://wa.me/905555030000?text=%2ANURGAZ%20L%C3%9CKS%20AYGAZ%2A%20%C3%BCr%C3%BCn%C3%BC%20hakk%C4%B1nda%20bilgi%20almak%20istiyorum.</v>
      </c>
    </row>
    <row r="780" spans="1:7" x14ac:dyDescent="0.25">
      <c r="A780" t="s">
        <v>542</v>
      </c>
      <c r="C780" t="s">
        <v>1</v>
      </c>
      <c r="D780" t="s">
        <v>883</v>
      </c>
      <c r="E780" t="s">
        <v>892</v>
      </c>
      <c r="F780" t="s">
        <v>1672</v>
      </c>
      <c r="G780" t="str">
        <f t="shared" si="12"/>
        <v>https://wa.me/905555030000?text=%2ANURGAZ%20L%C3%9CKS%20%C4%B0PRA%2A%20%C3%BCr%C3%BCn%C3%BC%20hakk%C4%B1nda%20bilgi%20almak%20istiyorum.</v>
      </c>
    </row>
    <row r="781" spans="1:7" x14ac:dyDescent="0.25">
      <c r="A781" t="s">
        <v>543</v>
      </c>
      <c r="C781" t="s">
        <v>1</v>
      </c>
      <c r="D781" t="s">
        <v>883</v>
      </c>
      <c r="E781" t="s">
        <v>892</v>
      </c>
      <c r="F781" t="s">
        <v>1673</v>
      </c>
      <c r="G781" t="str">
        <f t="shared" si="12"/>
        <v>https://wa.me/905555030000?text=%2ANURGAZ%20NARG%C4%B0LE%20OCA%C4%9EI%2A%20%C3%BCr%C3%BCn%C3%BC%20hakk%C4%B1nda%20bilgi%20almak%20istiyorum.</v>
      </c>
    </row>
    <row r="782" spans="1:7" x14ac:dyDescent="0.25">
      <c r="A782" t="s">
        <v>544</v>
      </c>
      <c r="C782" t="s">
        <v>1</v>
      </c>
      <c r="D782" t="s">
        <v>883</v>
      </c>
      <c r="E782" t="s">
        <v>892</v>
      </c>
      <c r="F782" t="s">
        <v>1674</v>
      </c>
      <c r="G782" t="str">
        <f t="shared" si="12"/>
        <v>https://wa.me/905555030000?text=%2ANURGAZ%20NG-0060%20%C5%9EALOMA%2A%20%C3%BCr%C3%BCn%C3%BC%20hakk%C4%B1nda%20bilgi%20almak%20istiyorum.</v>
      </c>
    </row>
    <row r="783" spans="1:7" x14ac:dyDescent="0.25">
      <c r="A783" t="s">
        <v>545</v>
      </c>
      <c r="C783" t="s">
        <v>1</v>
      </c>
      <c r="D783" t="s">
        <v>883</v>
      </c>
      <c r="E783" t="s">
        <v>892</v>
      </c>
      <c r="F783" t="s">
        <v>1675</v>
      </c>
      <c r="G783" t="str">
        <f t="shared" si="12"/>
        <v>https://wa.me/905555030000?text=%2ANURGAZ%20NG-0150%20%C5%9EALOMA%2A%20%C3%BCr%C3%BCn%C3%BC%20hakk%C4%B1nda%20bilgi%20almak%20istiyorum.</v>
      </c>
    </row>
    <row r="784" spans="1:7" x14ac:dyDescent="0.25">
      <c r="A784" t="s">
        <v>546</v>
      </c>
      <c r="C784" t="s">
        <v>1</v>
      </c>
      <c r="D784" t="s">
        <v>883</v>
      </c>
      <c r="E784" t="s">
        <v>892</v>
      </c>
      <c r="F784" t="s">
        <v>1676</v>
      </c>
      <c r="G784" t="str">
        <f t="shared" si="12"/>
        <v>https://wa.me/905555030000?text=%2ANURGAZ%20NG-0250%20KUYUMCU%20%C5%9EALOMA%20%2A%20%C3%BCr%C3%BCn%C3%BC%20hakk%C4%B1nda%20bilgi%20almak%20istiyorum.</v>
      </c>
    </row>
    <row r="785" spans="1:7" x14ac:dyDescent="0.25">
      <c r="A785" t="s">
        <v>547</v>
      </c>
      <c r="C785" t="s">
        <v>1</v>
      </c>
      <c r="D785" t="s">
        <v>883</v>
      </c>
      <c r="E785" t="s">
        <v>892</v>
      </c>
      <c r="F785" t="s">
        <v>1677</v>
      </c>
      <c r="G785" t="str">
        <f t="shared" si="12"/>
        <v>https://wa.me/905555030000?text=%2ANURGAZ%20NG-0350%20%C5%9EALOMA%2A%20%C3%BCr%C3%BCn%C3%BC%20hakk%C4%B1nda%20bilgi%20almak%20istiyorum.</v>
      </c>
    </row>
    <row r="786" spans="1:7" x14ac:dyDescent="0.25">
      <c r="A786" t="s">
        <v>548</v>
      </c>
      <c r="C786" t="s">
        <v>1</v>
      </c>
      <c r="D786" t="s">
        <v>883</v>
      </c>
      <c r="E786" t="s">
        <v>892</v>
      </c>
      <c r="F786" t="s">
        <v>1678</v>
      </c>
      <c r="G786" t="str">
        <f t="shared" si="12"/>
        <v>https://wa.me/905555030000?text=%2ANURGAZ%20NG-0500%20%C5%9EALOMA%2A%20%C3%BCr%C3%BCn%C3%BC%20hakk%C4%B1nda%20bilgi%20almak%20istiyorum.</v>
      </c>
    </row>
    <row r="787" spans="1:7" x14ac:dyDescent="0.25">
      <c r="A787" t="s">
        <v>549</v>
      </c>
      <c r="C787" t="s">
        <v>1</v>
      </c>
      <c r="D787" t="s">
        <v>883</v>
      </c>
      <c r="E787" t="s">
        <v>892</v>
      </c>
      <c r="F787" t="s">
        <v>1679</v>
      </c>
      <c r="G787" t="str">
        <f t="shared" si="12"/>
        <v>https://wa.me/905555030000?text=%2ANURGAZ%20NG-0550%20%C5%9EALOMA%2A%20%C3%BCr%C3%BCn%C3%BC%20hakk%C4%B1nda%20bilgi%20almak%20istiyorum.</v>
      </c>
    </row>
    <row r="788" spans="1:7" x14ac:dyDescent="0.25">
      <c r="A788" t="s">
        <v>550</v>
      </c>
      <c r="C788" t="s">
        <v>1</v>
      </c>
      <c r="D788" t="s">
        <v>883</v>
      </c>
      <c r="E788" t="s">
        <v>892</v>
      </c>
      <c r="F788" t="s">
        <v>1680</v>
      </c>
      <c r="G788" t="str">
        <f t="shared" si="12"/>
        <v>https://wa.me/905555030000?text=%2ANURGAZ%20NG-0600%20%C5%9EALOMA%2A%20%C3%BCr%C3%BCn%C3%BC%20hakk%C4%B1nda%20bilgi%20almak%20istiyorum.</v>
      </c>
    </row>
    <row r="789" spans="1:7" x14ac:dyDescent="0.25">
      <c r="A789" t="s">
        <v>551</v>
      </c>
      <c r="C789" t="s">
        <v>1</v>
      </c>
      <c r="D789" t="s">
        <v>883</v>
      </c>
      <c r="E789" t="s">
        <v>892</v>
      </c>
      <c r="F789" t="s">
        <v>1681</v>
      </c>
      <c r="G789" t="str">
        <f t="shared" si="12"/>
        <v>https://wa.me/905555030000?text=%2ANURGAZ%20NG-0650%20%C5%9EALOMA%2A%20%C3%BCr%C3%BCn%C3%BC%20hakk%C4%B1nda%20bilgi%20almak%20istiyorum.</v>
      </c>
    </row>
    <row r="790" spans="1:7" x14ac:dyDescent="0.25">
      <c r="A790" t="s">
        <v>552</v>
      </c>
      <c r="C790" t="s">
        <v>1</v>
      </c>
      <c r="D790" t="s">
        <v>883</v>
      </c>
      <c r="E790" t="s">
        <v>892</v>
      </c>
      <c r="F790" t="s">
        <v>1682</v>
      </c>
      <c r="G790" t="str">
        <f t="shared" si="12"/>
        <v>https://wa.me/905555030000?text=%2ANURGAZ%20NG-0700%20%C5%9EALOMA%2A%20%C3%BCr%C3%BCn%C3%BC%20hakk%C4%B1nda%20bilgi%20almak%20istiyorum.</v>
      </c>
    </row>
    <row r="791" spans="1:7" x14ac:dyDescent="0.25">
      <c r="A791" t="s">
        <v>553</v>
      </c>
      <c r="C791" t="s">
        <v>1</v>
      </c>
      <c r="D791" t="s">
        <v>883</v>
      </c>
      <c r="E791" t="s">
        <v>892</v>
      </c>
      <c r="F791" t="s">
        <v>1683</v>
      </c>
      <c r="G791" t="str">
        <f t="shared" si="12"/>
        <v>https://wa.me/905555030000?text=%2ANURGAZ%20NG-075%20TROYA%20OCAK%2A%20%C3%BCr%C3%BCn%C3%BC%20hakk%C4%B1nda%20bilgi%20almak%20istiyorum.</v>
      </c>
    </row>
    <row r="792" spans="1:7" x14ac:dyDescent="0.25">
      <c r="A792" t="s">
        <v>554</v>
      </c>
      <c r="C792" t="s">
        <v>1</v>
      </c>
      <c r="D792" t="s">
        <v>883</v>
      </c>
      <c r="E792" t="s">
        <v>892</v>
      </c>
      <c r="F792" t="s">
        <v>1684</v>
      </c>
      <c r="G792" t="str">
        <f t="shared" si="12"/>
        <v>https://wa.me/905555030000?text=%2ANURGAZ%20NG-076%20OLYMPOS%20OCAK%2A%20%C3%BCr%C3%BCn%C3%BC%20hakk%C4%B1nda%20bilgi%20almak%20istiyorum.</v>
      </c>
    </row>
    <row r="793" spans="1:7" x14ac:dyDescent="0.25">
      <c r="A793" t="s">
        <v>555</v>
      </c>
      <c r="C793" t="s">
        <v>1</v>
      </c>
      <c r="D793" t="s">
        <v>883</v>
      </c>
      <c r="E793" t="s">
        <v>892</v>
      </c>
      <c r="F793" t="s">
        <v>1685</v>
      </c>
      <c r="G793" t="str">
        <f t="shared" si="12"/>
        <v>https://wa.me/905555030000?text=%2ANURGAZ%20NG-0800%20%C5%9EALOMA%2A%20%C3%BCr%C3%BCn%C3%BC%20hakk%C4%B1nda%20bilgi%20almak%20istiyorum.</v>
      </c>
    </row>
    <row r="794" spans="1:7" x14ac:dyDescent="0.25">
      <c r="A794" t="s">
        <v>556</v>
      </c>
      <c r="C794" t="s">
        <v>1</v>
      </c>
      <c r="D794" t="s">
        <v>883</v>
      </c>
      <c r="E794" t="s">
        <v>892</v>
      </c>
      <c r="F794" t="s">
        <v>1686</v>
      </c>
      <c r="G794" t="str">
        <f t="shared" si="12"/>
        <v>https://wa.me/905555030000?text=%2ANURGAZ%20NG-0975%20%C5%9EALOMA%20TET%C4%B0KL%C4%B0%20%2825%20CM%29%2A%20%C3%BCr%C3%BCn%C3%BC%20hakk%C4%B1nda%20bilgi%20almak%20istiyorum.</v>
      </c>
    </row>
    <row r="795" spans="1:7" x14ac:dyDescent="0.25">
      <c r="A795" t="s">
        <v>557</v>
      </c>
      <c r="C795" t="s">
        <v>1</v>
      </c>
      <c r="D795" t="s">
        <v>883</v>
      </c>
      <c r="E795" t="s">
        <v>892</v>
      </c>
      <c r="F795" t="s">
        <v>1687</v>
      </c>
      <c r="G795" t="str">
        <f t="shared" si="12"/>
        <v>https://wa.me/905555030000?text=%2ANURGAZ%20NG-0985%20%C5%9EALOMA%20TET%C4%B0KL%C4%B0%20%2833%20CM%29%2A%20%C3%BCr%C3%BCn%C3%BC%20hakk%C4%B1nda%20bilgi%20almak%20istiyorum.</v>
      </c>
    </row>
    <row r="796" spans="1:7" x14ac:dyDescent="0.25">
      <c r="A796" t="s">
        <v>558</v>
      </c>
      <c r="C796" t="s">
        <v>1</v>
      </c>
      <c r="D796" t="s">
        <v>883</v>
      </c>
      <c r="E796" t="s">
        <v>892</v>
      </c>
      <c r="F796" t="s">
        <v>1688</v>
      </c>
      <c r="G796" t="str">
        <f t="shared" si="12"/>
        <v>https://wa.me/905555030000?text=%2ANURGAZ%20NG-0995%20%C5%9EALOMA%20TET%C4%B0KL%C4%B0%20%2813%20CM%29%2A%20%C3%BCr%C3%BCn%C3%BC%20hakk%C4%B1nda%20bilgi%20almak%20istiyorum.</v>
      </c>
    </row>
    <row r="797" spans="1:7" x14ac:dyDescent="0.25">
      <c r="A797" t="s">
        <v>559</v>
      </c>
      <c r="C797" t="s">
        <v>1</v>
      </c>
      <c r="D797" t="s">
        <v>883</v>
      </c>
      <c r="E797" t="s">
        <v>892</v>
      </c>
      <c r="F797" t="s">
        <v>1689</v>
      </c>
      <c r="G797" t="str">
        <f t="shared" si="12"/>
        <v>https://wa.me/905555030000?text=%2ANURGAZ%20NG-1010%20%C5%9EALOMA%20TET%C4%B0KL%C4%B0%20%2845CM%29%2A%20%C3%BCr%C3%BCn%C3%BC%20hakk%C4%B1nda%20bilgi%20almak%20istiyorum.</v>
      </c>
    </row>
    <row r="798" spans="1:7" x14ac:dyDescent="0.25">
      <c r="A798" t="s">
        <v>560</v>
      </c>
      <c r="C798" t="s">
        <v>1</v>
      </c>
      <c r="D798" t="s">
        <v>883</v>
      </c>
      <c r="E798" t="s">
        <v>892</v>
      </c>
      <c r="F798" t="s">
        <v>1690</v>
      </c>
      <c r="G798" t="str">
        <f t="shared" si="12"/>
        <v>https://wa.me/905555030000?text=%2ANURGAZ%20NG-1060%20%C5%9EALOMA%20TET%C4%B0KL%C4%B0%20%2875CM%29%2A%20%C3%BCr%C3%BCn%C3%BC%20hakk%C4%B1nda%20bilgi%20almak%20istiyorum.</v>
      </c>
    </row>
    <row r="799" spans="1:7" x14ac:dyDescent="0.25">
      <c r="A799" t="s">
        <v>561</v>
      </c>
      <c r="C799" t="s">
        <v>1</v>
      </c>
      <c r="D799" t="s">
        <v>883</v>
      </c>
      <c r="E799" t="s">
        <v>892</v>
      </c>
      <c r="F799" t="s">
        <v>1691</v>
      </c>
      <c r="G799" t="str">
        <f t="shared" si="12"/>
        <v>https://wa.me/905555030000?text=%2ANURGAZ%20NG-1300%20%C5%9EALOMA%2A%20%C3%BCr%C3%BCn%C3%BC%20hakk%C4%B1nda%20bilgi%20almak%20istiyorum.</v>
      </c>
    </row>
    <row r="800" spans="1:7" x14ac:dyDescent="0.25">
      <c r="A800" t="s">
        <v>879</v>
      </c>
      <c r="C800" t="s">
        <v>1</v>
      </c>
      <c r="D800" t="s">
        <v>883</v>
      </c>
      <c r="E800" t="s">
        <v>892</v>
      </c>
      <c r="F800" t="s">
        <v>1692</v>
      </c>
      <c r="G800" t="str">
        <f t="shared" si="12"/>
        <v>https://wa.me/905555030000?text=%2ANURGAZ%20NG-503%20TORCH%20P%C3%9CRM%C3%9CZ%2A%20%C3%BCr%C3%BCn%C3%BC%20hakk%C4%B1nda%20bilgi%20almak%20istiyorum.</v>
      </c>
    </row>
    <row r="801" spans="1:7" x14ac:dyDescent="0.25">
      <c r="A801" t="s">
        <v>562</v>
      </c>
      <c r="C801" t="s">
        <v>1</v>
      </c>
      <c r="D801" t="s">
        <v>883</v>
      </c>
      <c r="E801" t="s">
        <v>892</v>
      </c>
      <c r="F801" t="s">
        <v>1693</v>
      </c>
      <c r="G801" t="str">
        <f t="shared" si="12"/>
        <v>https://wa.me/905555030000?text=%2ANURGAZ%20TURBO%20KAMP%20OCAK%20AYGAZ%2A%20%C3%BCr%C3%BCn%C3%BC%20hakk%C4%B1nda%20bilgi%20almak%20istiyorum.</v>
      </c>
    </row>
    <row r="802" spans="1:7" x14ac:dyDescent="0.25">
      <c r="A802" t="s">
        <v>563</v>
      </c>
      <c r="C802" t="s">
        <v>1</v>
      </c>
      <c r="D802" t="s">
        <v>883</v>
      </c>
      <c r="E802" t="s">
        <v>892</v>
      </c>
      <c r="F802" t="s">
        <v>1694</v>
      </c>
      <c r="G802" t="str">
        <f t="shared" si="12"/>
        <v>https://wa.me/905555030000?text=%2ANURGAZ%20TURBO%20KAMP%20OCAK%20%C4%B0PRA%2A%20%C3%BCr%C3%BCn%C3%BC%20hakk%C4%B1nda%20bilgi%20almak%20istiyorum.</v>
      </c>
    </row>
    <row r="803" spans="1:7" x14ac:dyDescent="0.25">
      <c r="A803" t="s">
        <v>564</v>
      </c>
      <c r="C803" t="s">
        <v>1</v>
      </c>
      <c r="D803" t="s">
        <v>883</v>
      </c>
      <c r="E803" t="s">
        <v>892</v>
      </c>
      <c r="F803" t="s">
        <v>1695</v>
      </c>
      <c r="G803" t="str">
        <f t="shared" si="12"/>
        <v>https://wa.me/905555030000?text=%2ANURGAZ%20UZUN%20KARTU%C5%9E%20NG-207%2A%20%C3%BCr%C3%BCn%C3%BC%20hakk%C4%B1nda%20bilgi%20almak%20istiyorum.</v>
      </c>
    </row>
    <row r="804" spans="1:7" x14ac:dyDescent="0.25">
      <c r="A804" t="s">
        <v>565</v>
      </c>
      <c r="C804" t="s">
        <v>1</v>
      </c>
      <c r="D804" t="s">
        <v>883</v>
      </c>
      <c r="E804" t="s">
        <v>892</v>
      </c>
      <c r="F804" t="s">
        <v>1696</v>
      </c>
      <c r="G804" t="str">
        <f t="shared" si="12"/>
        <v>https://wa.me/905555030000?text=%2AOCAK%20DO%C4%9EALGAZ%20G%C4%B0R%C4%B0%C5%9E%2A%20%C3%BCr%C3%BCn%C3%BC%20hakk%C4%B1nda%20bilgi%20almak%20istiyorum.</v>
      </c>
    </row>
    <row r="805" spans="1:7" x14ac:dyDescent="0.25">
      <c r="A805" t="s">
        <v>566</v>
      </c>
      <c r="C805" t="s">
        <v>1</v>
      </c>
      <c r="D805" t="s">
        <v>883</v>
      </c>
      <c r="E805" t="s">
        <v>892</v>
      </c>
      <c r="F805" t="s">
        <v>1697</v>
      </c>
      <c r="G805" t="str">
        <f t="shared" si="12"/>
        <v>https://wa.me/905555030000?text=%2AOCAK%20HORTUM%20G%C4%B0R%C4%B0%C5%9E%C4%B0%2A%20%C3%BCr%C3%BCn%C3%BC%20hakk%C4%B1nda%20bilgi%20almak%20istiyorum.</v>
      </c>
    </row>
    <row r="806" spans="1:7" x14ac:dyDescent="0.25">
      <c r="A806" t="s">
        <v>567</v>
      </c>
      <c r="C806" t="s">
        <v>1</v>
      </c>
      <c r="D806" t="s">
        <v>883</v>
      </c>
      <c r="E806" t="s">
        <v>892</v>
      </c>
      <c r="F806" t="s">
        <v>1698</v>
      </c>
      <c r="G806" t="str">
        <f t="shared" si="12"/>
        <v>https://wa.me/905555030000?text=%2AOCAK%20K%C3%96RTAPA%20DAR%2A%20%C3%BCr%C3%BCn%C3%BC%20hakk%C4%B1nda%20bilgi%20almak%20istiyorum.</v>
      </c>
    </row>
    <row r="807" spans="1:7" x14ac:dyDescent="0.25">
      <c r="A807" t="s">
        <v>568</v>
      </c>
      <c r="C807" t="s">
        <v>1</v>
      </c>
      <c r="D807" t="s">
        <v>883</v>
      </c>
      <c r="E807" t="s">
        <v>892</v>
      </c>
      <c r="F807" t="s">
        <v>1699</v>
      </c>
      <c r="G807" t="str">
        <f t="shared" si="12"/>
        <v>https://wa.me/905555030000?text=%2AOCAK%20%C3%9CST%C3%9C%20K%C3%9CNEFE%20OCA%C4%9EI%2A%20%C3%BCr%C3%BCn%C3%BC%20hakk%C4%B1nda%20bilgi%20almak%20istiyorum.</v>
      </c>
    </row>
    <row r="808" spans="1:7" x14ac:dyDescent="0.25">
      <c r="A808" t="s">
        <v>569</v>
      </c>
      <c r="C808" t="s">
        <v>1</v>
      </c>
      <c r="D808" t="s">
        <v>883</v>
      </c>
      <c r="E808" t="s">
        <v>892</v>
      </c>
      <c r="F808" t="s">
        <v>1700</v>
      </c>
      <c r="G808" t="str">
        <f t="shared" si="12"/>
        <v>https://wa.me/905555030000?text=%2AORGAZ%20500%20GR%20L%C3%9CKS%20LAMBA%2A%20%C3%BCr%C3%BCn%C3%BC%20hakk%C4%B1nda%20bilgi%20almak%20istiyorum.</v>
      </c>
    </row>
    <row r="809" spans="1:7" x14ac:dyDescent="0.25">
      <c r="A809" t="s">
        <v>880</v>
      </c>
      <c r="C809" t="s">
        <v>1</v>
      </c>
      <c r="D809" t="s">
        <v>883</v>
      </c>
      <c r="E809" t="s">
        <v>892</v>
      </c>
      <c r="F809" t="s">
        <v>1701</v>
      </c>
      <c r="G809" t="str">
        <f t="shared" si="12"/>
        <v>https://wa.me/905555030000?text=%2AAYGAZ%2FP%C4%B0KN%C4%B0K%20CONTA%2A%20%C3%BCr%C3%BCn%C3%BC%20hakk%C4%B1nda%20bilgi%20almak%20istiyorum.</v>
      </c>
    </row>
    <row r="810" spans="1:7" x14ac:dyDescent="0.25">
      <c r="A810" t="s">
        <v>570</v>
      </c>
      <c r="C810" t="s">
        <v>1</v>
      </c>
      <c r="D810" t="s">
        <v>883</v>
      </c>
      <c r="E810" t="s">
        <v>892</v>
      </c>
      <c r="F810" t="s">
        <v>1702</v>
      </c>
      <c r="G810" t="str">
        <f t="shared" si="12"/>
        <v>https://wa.me/905555030000?text=%2AP%C4%B0KN%C4%B0K%20D%C3%9C%C4%9EME%2A%20%C3%BCr%C3%BCn%C3%BC%20hakk%C4%B1nda%20bilgi%20almak%20istiyorum.</v>
      </c>
    </row>
    <row r="811" spans="1:7" x14ac:dyDescent="0.25">
      <c r="A811" t="s">
        <v>571</v>
      </c>
      <c r="C811" t="s">
        <v>1</v>
      </c>
      <c r="D811" t="s">
        <v>883</v>
      </c>
      <c r="E811" t="s">
        <v>892</v>
      </c>
      <c r="F811" t="s">
        <v>1703</v>
      </c>
      <c r="G811" t="str">
        <f t="shared" si="12"/>
        <v>https://wa.me/905555030000?text=%2AP%C4%B0KN%C4%B0K%20MEME%2A%20%C3%BCr%C3%BCn%C3%BC%20hakk%C4%B1nda%20bilgi%20almak%20istiyorum.</v>
      </c>
    </row>
    <row r="812" spans="1:7" x14ac:dyDescent="0.25">
      <c r="A812" t="s">
        <v>572</v>
      </c>
      <c r="C812" t="s">
        <v>1</v>
      </c>
      <c r="D812" t="s">
        <v>883</v>
      </c>
      <c r="E812" t="s">
        <v>892</v>
      </c>
      <c r="F812" t="s">
        <v>1704</v>
      </c>
      <c r="G812" t="str">
        <f t="shared" si="12"/>
        <v>https://wa.me/905555030000?text=%2AP%C4%B0KN%C4%B0K%20U%C3%87%20HORTUM%20G%C4%B0RECEK%2A%20%C3%BCr%C3%BCn%C3%BC%20hakk%C4%B1nda%20bilgi%20almak%20istiyorum.</v>
      </c>
    </row>
    <row r="813" spans="1:7" x14ac:dyDescent="0.25">
      <c r="A813" t="s">
        <v>573</v>
      </c>
      <c r="C813" t="s">
        <v>1</v>
      </c>
      <c r="D813" t="s">
        <v>883</v>
      </c>
      <c r="E813" t="s">
        <v>892</v>
      </c>
      <c r="F813" t="s">
        <v>1705</v>
      </c>
      <c r="G813" t="str">
        <f t="shared" si="12"/>
        <v>https://wa.me/905555030000?text=%2AP%C4%B0KN%C4%B0K%20V%C4%B0DA%2A%20%C3%BCr%C3%BCn%C3%BC%20hakk%C4%B1nda%20bilgi%20almak%20istiyorum.</v>
      </c>
    </row>
    <row r="814" spans="1:7" x14ac:dyDescent="0.25">
      <c r="A814" t="s">
        <v>574</v>
      </c>
      <c r="C814" t="s">
        <v>1</v>
      </c>
      <c r="D814" t="s">
        <v>883</v>
      </c>
      <c r="E814" t="s">
        <v>892</v>
      </c>
      <c r="F814" t="s">
        <v>1706</v>
      </c>
      <c r="G814" t="str">
        <f t="shared" si="12"/>
        <v>https://wa.me/905555030000?text=%2AP%C3%9CRM%C3%9CZ%20AYGAZ%2A%20%C3%BCr%C3%BCn%C3%BC%20hakk%C4%B1nda%20bilgi%20almak%20istiyorum.</v>
      </c>
    </row>
    <row r="815" spans="1:7" x14ac:dyDescent="0.25">
      <c r="A815" t="s">
        <v>575</v>
      </c>
      <c r="C815" t="s">
        <v>1</v>
      </c>
      <c r="D815" t="s">
        <v>883</v>
      </c>
      <c r="E815" t="s">
        <v>892</v>
      </c>
      <c r="F815" t="s">
        <v>1707</v>
      </c>
      <c r="G815" t="str">
        <f t="shared" si="12"/>
        <v>https://wa.me/905555030000?text=%2AP%C3%9CRM%C3%9CZ%20%C4%B0PRA%20%2A%20%C3%BCr%C3%BCn%C3%BC%20hakk%C4%B1nda%20bilgi%20almak%20istiyorum.</v>
      </c>
    </row>
    <row r="816" spans="1:7" x14ac:dyDescent="0.25">
      <c r="A816" t="s">
        <v>576</v>
      </c>
      <c r="C816" t="s">
        <v>1</v>
      </c>
      <c r="D816" t="s">
        <v>883</v>
      </c>
      <c r="E816" t="s">
        <v>892</v>
      </c>
      <c r="F816" t="s">
        <v>1708</v>
      </c>
      <c r="G816" t="str">
        <f t="shared" si="12"/>
        <v>https://wa.me/905555030000?text=%2ARADYAN%20DO%C4%9EALGAZ%20METSER%2A%20%C3%BCr%C3%BCn%C3%BC%20hakk%C4%B1nda%20bilgi%20almak%20istiyorum.</v>
      </c>
    </row>
    <row r="817" spans="1:7" x14ac:dyDescent="0.25">
      <c r="A817" t="s">
        <v>577</v>
      </c>
      <c r="C817" t="s">
        <v>1</v>
      </c>
      <c r="D817" t="s">
        <v>883</v>
      </c>
      <c r="E817" t="s">
        <v>892</v>
      </c>
      <c r="F817" t="s">
        <v>1709</v>
      </c>
      <c r="G817" t="str">
        <f t="shared" si="12"/>
        <v>https://wa.me/905555030000?text=%2ARADYAN%20LPG%20METSER%2A%20%C3%BCr%C3%BCn%C3%BC%20hakk%C4%B1nda%20bilgi%20almak%20istiyorum.</v>
      </c>
    </row>
    <row r="818" spans="1:7" x14ac:dyDescent="0.25">
      <c r="A818" t="s">
        <v>578</v>
      </c>
      <c r="C818" t="s">
        <v>1</v>
      </c>
      <c r="D818" t="s">
        <v>883</v>
      </c>
      <c r="E818" t="s">
        <v>892</v>
      </c>
      <c r="F818" t="s">
        <v>1710</v>
      </c>
      <c r="G818" t="str">
        <f t="shared" si="12"/>
        <v>https://wa.me/905555030000?text=%2ARADYAN%20TEL%C4%B0%2A%20%C3%BCr%C3%BCn%C3%BC%20hakk%C4%B1nda%20bilgi%20almak%20istiyorum.</v>
      </c>
    </row>
    <row r="819" spans="1:7" x14ac:dyDescent="0.25">
      <c r="A819" t="s">
        <v>579</v>
      </c>
      <c r="C819" t="s">
        <v>1</v>
      </c>
      <c r="D819" t="s">
        <v>883</v>
      </c>
      <c r="E819" t="s">
        <v>892</v>
      </c>
      <c r="F819" t="s">
        <v>1711</v>
      </c>
      <c r="G819" t="str">
        <f t="shared" si="12"/>
        <v>https://wa.me/905555030000?text=%2ARED%C3%9CKS%C4%B0YON%20%28P%C4%B0KN%C4%B0K%20MUSLUK%20APARATLI%29%2A%20%C3%BCr%C3%BCn%C3%BC%20hakk%C4%B1nda%20bilgi%20almak%20istiyorum.</v>
      </c>
    </row>
    <row r="820" spans="1:7" x14ac:dyDescent="0.25">
      <c r="A820" t="s">
        <v>580</v>
      </c>
      <c r="C820" t="s">
        <v>1</v>
      </c>
      <c r="D820" t="s">
        <v>883</v>
      </c>
      <c r="E820" t="s">
        <v>892</v>
      </c>
      <c r="F820" t="s">
        <v>1712</v>
      </c>
      <c r="G820" t="str">
        <f t="shared" si="12"/>
        <v>https://wa.me/905555030000?text=%2ASANAY%C4%B0%20BORU%2A%20%C3%BCr%C3%BCn%C3%BC%20hakk%C4%B1nda%20bilgi%20almak%20istiyorum.</v>
      </c>
    </row>
    <row r="821" spans="1:7" x14ac:dyDescent="0.25">
      <c r="A821" t="s">
        <v>581</v>
      </c>
      <c r="C821" t="s">
        <v>1</v>
      </c>
      <c r="D821" t="s">
        <v>883</v>
      </c>
      <c r="E821" t="s">
        <v>892</v>
      </c>
      <c r="F821" t="s">
        <v>1713</v>
      </c>
      <c r="G821" t="str">
        <f t="shared" si="12"/>
        <v>https://wa.me/905555030000?text=%2ASANAY%C4%B0%20MUSLUK%20DG%2A%20%C3%BCr%C3%BCn%C3%BC%20hakk%C4%B1nda%20bilgi%20almak%20istiyorum.</v>
      </c>
    </row>
    <row r="822" spans="1:7" x14ac:dyDescent="0.25">
      <c r="A822" t="s">
        <v>582</v>
      </c>
      <c r="C822" t="s">
        <v>1</v>
      </c>
      <c r="D822" t="s">
        <v>883</v>
      </c>
      <c r="E822" t="s">
        <v>892</v>
      </c>
      <c r="F822" t="s">
        <v>1714</v>
      </c>
      <c r="G822" t="str">
        <f t="shared" si="12"/>
        <v>https://wa.me/905555030000?text=%2ASANAY%C4%B0%20MUSLUK%20LPG%2A%20%C3%BCr%C3%BCn%C3%BC%20hakk%C4%B1nda%20bilgi%20almak%20istiyorum.</v>
      </c>
    </row>
    <row r="823" spans="1:7" x14ac:dyDescent="0.25">
      <c r="A823" t="s">
        <v>583</v>
      </c>
      <c r="C823" t="s">
        <v>1</v>
      </c>
      <c r="D823" t="s">
        <v>883</v>
      </c>
      <c r="E823" t="s">
        <v>892</v>
      </c>
      <c r="F823" t="s">
        <v>1715</v>
      </c>
      <c r="G823" t="str">
        <f t="shared" si="12"/>
        <v>https://wa.me/905555030000?text=%2ASEB%C4%B0L%20BARDAKLI%C4%9EI%2A%20%C3%BCr%C3%BCn%C3%BC%20hakk%C4%B1nda%20bilgi%20almak%20istiyorum.</v>
      </c>
    </row>
    <row r="824" spans="1:7" x14ac:dyDescent="0.25">
      <c r="A824" t="s">
        <v>584</v>
      </c>
      <c r="C824" t="s">
        <v>1</v>
      </c>
      <c r="D824" t="s">
        <v>883</v>
      </c>
      <c r="E824" t="s">
        <v>892</v>
      </c>
      <c r="F824" t="s">
        <v>1716</v>
      </c>
      <c r="G824" t="str">
        <f t="shared" si="12"/>
        <v>https://wa.me/905555030000?text=%2ASU%20POMPASI%20BLUERA%C4%B0N%2A%20%C3%BCr%C3%BCn%C3%BC%20hakk%C4%B1nda%20bilgi%20almak%20istiyorum.</v>
      </c>
    </row>
    <row r="825" spans="1:7" x14ac:dyDescent="0.25">
      <c r="A825" t="s">
        <v>585</v>
      </c>
      <c r="C825" t="s">
        <v>1</v>
      </c>
      <c r="D825" t="s">
        <v>883</v>
      </c>
      <c r="E825" t="s">
        <v>892</v>
      </c>
      <c r="F825" t="s">
        <v>1717</v>
      </c>
      <c r="G825" t="str">
        <f t="shared" si="12"/>
        <v>https://wa.me/905555030000?text=%2ASU%20POMPASI%20DORY%2A%20%C3%BCr%C3%BCn%C3%BC%20hakk%C4%B1nda%20bilgi%20almak%20istiyorum.</v>
      </c>
    </row>
    <row r="826" spans="1:7" x14ac:dyDescent="0.25">
      <c r="A826" t="s">
        <v>586</v>
      </c>
      <c r="C826" t="s">
        <v>1</v>
      </c>
      <c r="D826" t="s">
        <v>883</v>
      </c>
      <c r="E826" t="s">
        <v>892</v>
      </c>
      <c r="F826" t="s">
        <v>1718</v>
      </c>
      <c r="G826" t="str">
        <f t="shared" si="12"/>
        <v>https://wa.me/905555030000?text=%2ASU%20POMPASI%20LABELLA%2A%20%C3%BCr%C3%BCn%C3%BC%20hakk%C4%B1nda%20bilgi%20almak%20istiyorum.</v>
      </c>
    </row>
    <row r="827" spans="1:7" x14ac:dyDescent="0.25">
      <c r="A827" t="s">
        <v>587</v>
      </c>
      <c r="C827" t="s">
        <v>1</v>
      </c>
      <c r="D827" t="s">
        <v>883</v>
      </c>
      <c r="E827" t="s">
        <v>892</v>
      </c>
      <c r="F827" t="s">
        <v>1719</v>
      </c>
      <c r="G827" t="str">
        <f t="shared" si="12"/>
        <v>https://wa.me/905555030000?text=%2AS%C3%9CZGE%C3%87%2A%20%C3%BCr%C3%BCn%C3%BC%20hakk%C4%B1nda%20bilgi%20almak%20istiyorum.</v>
      </c>
    </row>
    <row r="828" spans="1:7" x14ac:dyDescent="0.25">
      <c r="A828" t="s">
        <v>594</v>
      </c>
      <c r="C828" t="s">
        <v>1</v>
      </c>
      <c r="D828" t="s">
        <v>883</v>
      </c>
      <c r="E828" t="s">
        <v>892</v>
      </c>
      <c r="F828" t="s">
        <v>1720</v>
      </c>
      <c r="G828" t="str">
        <f t="shared" si="12"/>
        <v>https://wa.me/905555030000?text=%2ATURBO%20S%C3%9CZGE%C3%87%2A%20%C3%BCr%C3%BCn%C3%BC%20hakk%C4%B1nda%20bilgi%20almak%20istiyorum.</v>
      </c>
    </row>
    <row r="829" spans="1:7" x14ac:dyDescent="0.25">
      <c r="A829" t="s">
        <v>595</v>
      </c>
      <c r="C829" t="s">
        <v>1</v>
      </c>
      <c r="D829" t="s">
        <v>883</v>
      </c>
      <c r="E829" t="s">
        <v>892</v>
      </c>
      <c r="F829" t="s">
        <v>1721</v>
      </c>
      <c r="G829" t="str">
        <f t="shared" si="12"/>
        <v>https://wa.me/905555030000?text=%2AUSTA%20%2F%20KOSVA%20K%C3%9C%C3%87%C3%9CK%20TURBO%20KAMP%20OCAK%20AYGAZ%2A%20%C3%BCr%C3%BCn%C3%BC%20hakk%C4%B1nda%20bilgi%20almak%20istiyorum.</v>
      </c>
    </row>
    <row r="830" spans="1:7" x14ac:dyDescent="0.25">
      <c r="A830" t="s">
        <v>596</v>
      </c>
      <c r="C830" t="s">
        <v>1</v>
      </c>
      <c r="D830" t="s">
        <v>883</v>
      </c>
      <c r="E830" t="s">
        <v>892</v>
      </c>
      <c r="F830" t="s">
        <v>1722</v>
      </c>
      <c r="G830" t="str">
        <f t="shared" si="12"/>
        <v>https://wa.me/905555030000?text=%2AUSTA%20%2F%20KOSVA%20K%C3%9C%C3%87%C3%9CK%20TURBO%20KAMP%20OCAK%20%C4%B0PRA%2A%20%C3%BCr%C3%BCn%C3%BC%20hakk%C4%B1nda%20bilgi%20almak%20istiyorum.</v>
      </c>
    </row>
    <row r="831" spans="1:7" x14ac:dyDescent="0.25">
      <c r="A831" t="s">
        <v>597</v>
      </c>
      <c r="C831" t="s">
        <v>1</v>
      </c>
      <c r="D831" t="s">
        <v>883</v>
      </c>
      <c r="E831" t="s">
        <v>892</v>
      </c>
      <c r="F831" t="s">
        <v>1723</v>
      </c>
      <c r="G831" t="str">
        <f t="shared" si="12"/>
        <v>https://wa.me/905555030000?text=%2AS%C3%9CZGE%C3%87%20V%C4%B0DALI%2A%20%C3%BCr%C3%BCn%C3%BC%20hakk%C4%B1nda%20bilgi%20almak%20istiyorum.</v>
      </c>
    </row>
    <row r="832" spans="1:7" x14ac:dyDescent="0.25">
      <c r="A832" t="s">
        <v>598</v>
      </c>
      <c r="C832" t="s">
        <v>1</v>
      </c>
      <c r="D832" t="s">
        <v>883</v>
      </c>
      <c r="E832" t="s">
        <v>892</v>
      </c>
      <c r="F832" t="s">
        <v>1724</v>
      </c>
      <c r="G832" t="str">
        <f t="shared" si="12"/>
        <v>https://wa.me/905555030000?text=%2AV%C4%B0DALI%20S%C3%9CZGE%C3%87%20ORTA%20BOY%2A%20%C3%BCr%C3%BCn%C3%BC%20hakk%C4%B1nda%20bilgi%20almak%20istiyorum.</v>
      </c>
    </row>
    <row r="833" spans="1:7" x14ac:dyDescent="0.25">
      <c r="A833" t="s">
        <v>599</v>
      </c>
      <c r="C833" t="s">
        <v>1</v>
      </c>
      <c r="D833" t="s">
        <v>883</v>
      </c>
      <c r="E833" t="s">
        <v>892</v>
      </c>
      <c r="F833" t="s">
        <v>1725</v>
      </c>
      <c r="G833" t="str">
        <f t="shared" si="12"/>
        <v>https://wa.me/905555030000?text=%2AVOLKAN%20MUSLUK%20%C4%B0NCE%20D%C4%B0%C5%9E%20%2A%20%C3%BCr%C3%BCn%C3%BC%20hakk%C4%B1nda%20bilgi%20almak%20istiyorum.</v>
      </c>
    </row>
    <row r="834" spans="1:7" x14ac:dyDescent="0.25">
      <c r="A834" t="s">
        <v>600</v>
      </c>
      <c r="C834" t="s">
        <v>1</v>
      </c>
      <c r="D834" t="s">
        <v>883</v>
      </c>
      <c r="E834" t="s">
        <v>892</v>
      </c>
      <c r="F834" t="s">
        <v>1726</v>
      </c>
      <c r="G834" t="str">
        <f t="shared" ref="G834:G882" si="13">"https://wa.me/905555030000?text=" &amp; _xlfn.ENCODEURL("*" &amp; A834 &amp; "* ürünü hakkında bilgi almak istiyorum.")</f>
        <v>https://wa.me/905555030000?text=%2AVOLKAN%20MUSLUK%20%C4%B0NCE%20D%C4%B0%C5%9E%20DG%2A%20%C3%BCr%C3%BCn%C3%BC%20hakk%C4%B1nda%20bilgi%20almak%20istiyorum.</v>
      </c>
    </row>
    <row r="835" spans="1:7" x14ac:dyDescent="0.25">
      <c r="A835" t="s">
        <v>601</v>
      </c>
      <c r="C835" t="s">
        <v>1</v>
      </c>
      <c r="D835" t="s">
        <v>883</v>
      </c>
      <c r="E835" t="s">
        <v>892</v>
      </c>
      <c r="F835" t="s">
        <v>1727</v>
      </c>
      <c r="G835" t="str">
        <f t="shared" si="13"/>
        <v>https://wa.me/905555030000?text=%2AVOLKAN%20MUSLUK%20KALIN%20D%C4%B0%C5%9E%2A%20%C3%BCr%C3%BCn%C3%BC%20hakk%C4%B1nda%20bilgi%20almak%20istiyorum.</v>
      </c>
    </row>
    <row r="836" spans="1:7" x14ac:dyDescent="0.25">
      <c r="A836" t="s">
        <v>602</v>
      </c>
      <c r="C836" t="s">
        <v>1</v>
      </c>
      <c r="D836" t="s">
        <v>883</v>
      </c>
      <c r="E836" t="s">
        <v>892</v>
      </c>
      <c r="F836" t="s">
        <v>1728</v>
      </c>
      <c r="G836" t="str">
        <f t="shared" si="13"/>
        <v>https://wa.me/905555030000?text=%2AVOLKAN%20MUSLUK%20KALIN%20D%C4%B0%C5%9E%20DG%2A%20%C3%BCr%C3%BCn%C3%BC%20hakk%C4%B1nda%20bilgi%20almak%20istiyorum.</v>
      </c>
    </row>
    <row r="837" spans="1:7" x14ac:dyDescent="0.25">
      <c r="A837" t="s">
        <v>603</v>
      </c>
      <c r="C837" t="s">
        <v>1</v>
      </c>
      <c r="D837" t="s">
        <v>883</v>
      </c>
      <c r="E837" t="s">
        <v>892</v>
      </c>
      <c r="F837" t="s">
        <v>1729</v>
      </c>
      <c r="G837" t="str">
        <f t="shared" si="13"/>
        <v>https://wa.me/905555030000?text=%2ALAV%20TA%C5%9EI%202%20KG%2A%20%C3%BCr%C3%BCn%C3%BC%20hakk%C4%B1nda%20bilgi%20almak%20istiyorum.</v>
      </c>
    </row>
    <row r="838" spans="1:7" x14ac:dyDescent="0.25">
      <c r="A838" t="s">
        <v>604</v>
      </c>
      <c r="C838" t="s">
        <v>1</v>
      </c>
      <c r="D838" t="s">
        <v>883</v>
      </c>
      <c r="E838" t="s">
        <v>892</v>
      </c>
      <c r="F838" t="s">
        <v>1730</v>
      </c>
      <c r="G838" t="str">
        <f t="shared" si="13"/>
        <v>https://wa.me/905555030000?text=%2A10MM%20BEYAZ%20HORTUM%20%2A%20%C3%BCr%C3%BCn%C3%BC%20hakk%C4%B1nda%20bilgi%20almak%20istiyorum.</v>
      </c>
    </row>
    <row r="839" spans="1:7" x14ac:dyDescent="0.25">
      <c r="A839" t="s">
        <v>605</v>
      </c>
      <c r="C839" t="s">
        <v>1</v>
      </c>
      <c r="D839" t="s">
        <v>883</v>
      </c>
      <c r="E839" t="s">
        <v>892</v>
      </c>
      <c r="F839" t="s">
        <v>1731</v>
      </c>
      <c r="G839" t="str">
        <f t="shared" si="13"/>
        <v>https://wa.me/905555030000?text=%2A10MM%20SANAY%C4%B0%20HORTUM%20%2A%20%C3%BCr%C3%BCn%C3%BC%20hakk%C4%B1nda%20bilgi%20almak%20istiyorum.</v>
      </c>
    </row>
    <row r="840" spans="1:7" x14ac:dyDescent="0.25">
      <c r="A840" t="s">
        <v>606</v>
      </c>
      <c r="C840" t="s">
        <v>1</v>
      </c>
      <c r="D840" t="s">
        <v>883</v>
      </c>
      <c r="E840" t="s">
        <v>892</v>
      </c>
      <c r="F840" t="s">
        <v>1732</v>
      </c>
      <c r="G840" t="str">
        <f t="shared" si="13"/>
        <v>https://wa.me/905555030000?text=%2A10MM%20SARI%20HORTUM%20%2A%20%C3%BCr%C3%BCn%C3%BC%20hakk%C4%B1nda%20bilgi%20almak%20istiyorum.</v>
      </c>
    </row>
    <row r="841" spans="1:7" x14ac:dyDescent="0.25">
      <c r="A841" t="s">
        <v>607</v>
      </c>
      <c r="C841" t="s">
        <v>1</v>
      </c>
      <c r="D841" t="s">
        <v>883</v>
      </c>
      <c r="E841" t="s">
        <v>892</v>
      </c>
      <c r="F841" t="s">
        <v>1733</v>
      </c>
      <c r="G841" t="str">
        <f t="shared" si="13"/>
        <v>https://wa.me/905555030000?text=%2A8MM%20%C4%B0K%C4%B0Z%20KAYNAK%20HORTUMU%2A%20%C3%BCr%C3%BCn%C3%BC%20hakk%C4%B1nda%20bilgi%20almak%20istiyorum.</v>
      </c>
    </row>
    <row r="842" spans="1:7" x14ac:dyDescent="0.25">
      <c r="A842" t="s">
        <v>608</v>
      </c>
      <c r="C842" t="s">
        <v>1</v>
      </c>
      <c r="D842" t="s">
        <v>883</v>
      </c>
      <c r="E842" t="s">
        <v>892</v>
      </c>
      <c r="F842" t="s">
        <v>1734</v>
      </c>
      <c r="G842" t="str">
        <f t="shared" si="13"/>
        <v>https://wa.me/905555030000?text=%2A8MM%20MAV%C4%B0%20HORTUM%2A%20%C3%BCr%C3%BCn%C3%BC%20hakk%C4%B1nda%20bilgi%20almak%20istiyorum.</v>
      </c>
    </row>
    <row r="843" spans="1:7" x14ac:dyDescent="0.25">
      <c r="A843" t="s">
        <v>609</v>
      </c>
      <c r="C843" t="s">
        <v>1</v>
      </c>
      <c r="D843" t="s">
        <v>883</v>
      </c>
      <c r="E843" t="s">
        <v>892</v>
      </c>
      <c r="F843" t="s">
        <v>1735</v>
      </c>
      <c r="G843" t="str">
        <f t="shared" si="13"/>
        <v>https://wa.me/905555030000?text=%2A8MM%20SANAY%C4%B0%20HORTUM%2A%20%C3%BCr%C3%BCn%C3%BC%20hakk%C4%B1nda%20bilgi%20almak%20istiyorum.</v>
      </c>
    </row>
    <row r="844" spans="1:7" x14ac:dyDescent="0.25">
      <c r="A844" t="s">
        <v>610</v>
      </c>
      <c r="C844" t="s">
        <v>1</v>
      </c>
      <c r="D844" t="s">
        <v>883</v>
      </c>
      <c r="E844" t="s">
        <v>892</v>
      </c>
      <c r="F844" t="s">
        <v>1736</v>
      </c>
      <c r="G844" t="str">
        <f t="shared" si="13"/>
        <v>https://wa.me/905555030000?text=%2A8MM%20SARI%20HORTUM%2A%20%C3%BCr%C3%BCn%C3%BC%20hakk%C4%B1nda%20bilgi%20almak%20istiyorum.</v>
      </c>
    </row>
    <row r="845" spans="1:7" x14ac:dyDescent="0.25">
      <c r="A845" t="s">
        <v>611</v>
      </c>
      <c r="C845" t="s">
        <v>1</v>
      </c>
      <c r="D845" t="s">
        <v>883</v>
      </c>
      <c r="E845" t="s">
        <v>892</v>
      </c>
      <c r="F845" t="s">
        <v>1737</v>
      </c>
      <c r="G845" t="str">
        <f t="shared" si="13"/>
        <v>https://wa.me/905555030000?text=%2A9%20MM%20MAV%C4%B0%20HORTUM%2A%20%C3%BCr%C3%BCn%C3%BC%20hakk%C4%B1nda%20bilgi%20almak%20istiyorum.</v>
      </c>
    </row>
    <row r="846" spans="1:7" x14ac:dyDescent="0.25">
      <c r="A846" t="s">
        <v>612</v>
      </c>
      <c r="C846" t="s">
        <v>1</v>
      </c>
      <c r="D846" t="s">
        <v>883</v>
      </c>
      <c r="E846" t="s">
        <v>892</v>
      </c>
      <c r="F846" t="s">
        <v>1738</v>
      </c>
      <c r="G846" t="str">
        <f t="shared" si="13"/>
        <v>https://wa.me/905555030000?text=%2ADEDANT%C3%96R%20CONTA%2A%20%C3%BCr%C3%BCn%C3%BC%20hakk%C4%B1nda%20bilgi%20almak%20istiyorum.</v>
      </c>
    </row>
    <row r="847" spans="1:7" x14ac:dyDescent="0.25">
      <c r="A847" t="s">
        <v>613</v>
      </c>
      <c r="C847" t="s">
        <v>1</v>
      </c>
      <c r="D847" t="s">
        <v>883</v>
      </c>
      <c r="E847" t="s">
        <v>892</v>
      </c>
      <c r="F847" t="s">
        <v>1739</v>
      </c>
      <c r="G847" t="str">
        <f t="shared" si="13"/>
        <v>https://wa.me/905555030000?text=%2AKELEP%C3%87E%2010-16%2A%20%C3%BCr%C3%BCn%C3%BC%20hakk%C4%B1nda%20bilgi%20almak%20istiyorum.</v>
      </c>
    </row>
    <row r="848" spans="1:7" x14ac:dyDescent="0.25">
      <c r="A848" t="s">
        <v>614</v>
      </c>
      <c r="C848" t="s">
        <v>1</v>
      </c>
      <c r="D848" t="s">
        <v>883</v>
      </c>
      <c r="E848" t="s">
        <v>892</v>
      </c>
      <c r="F848" t="s">
        <v>1740</v>
      </c>
      <c r="G848" t="str">
        <f t="shared" si="13"/>
        <v>https://wa.me/905555030000?text=%2AS%C4%B0BOPLU%20CONTA%2A%20%C3%BCr%C3%BCn%C3%BC%20hakk%C4%B1nda%20bilgi%20almak%20istiyorum.</v>
      </c>
    </row>
    <row r="849" spans="1:7" x14ac:dyDescent="0.25">
      <c r="A849" t="s">
        <v>615</v>
      </c>
      <c r="C849" t="s">
        <v>1</v>
      </c>
      <c r="D849" t="s">
        <v>883</v>
      </c>
      <c r="E849" t="s">
        <v>892</v>
      </c>
      <c r="F849" t="s">
        <v>1741</v>
      </c>
      <c r="G849" t="str">
        <f t="shared" si="13"/>
        <v>https://wa.me/905555030000?text=%2AAR%C3%87EL%C4%B0K%20AL%C4%B0M%C4%B0NYUM%20HAVUZ%2BS%C4%B0YAH%20KAPAK%2A%20%C3%BCr%C3%BCn%C3%BC%20hakk%C4%B1nda%20bilgi%20almak%20istiyorum.</v>
      </c>
    </row>
    <row r="850" spans="1:7" x14ac:dyDescent="0.25">
      <c r="A850" t="s">
        <v>616</v>
      </c>
      <c r="C850" t="s">
        <v>1</v>
      </c>
      <c r="D850" t="s">
        <v>883</v>
      </c>
      <c r="E850" t="s">
        <v>892</v>
      </c>
      <c r="F850" t="s">
        <v>1742</v>
      </c>
      <c r="G850" t="str">
        <f t="shared" si="13"/>
        <v>https://wa.me/905555030000?text=%2AAR%C3%87EL%C4%B0K%20LPG%20MEME%2A%20%C3%BCr%C3%BCn%C3%BC%20hakk%C4%B1nda%20bilgi%20almak%20istiyorum.</v>
      </c>
    </row>
    <row r="851" spans="1:7" x14ac:dyDescent="0.25">
      <c r="A851" t="s">
        <v>617</v>
      </c>
      <c r="C851" t="s">
        <v>1</v>
      </c>
      <c r="D851" t="s">
        <v>883</v>
      </c>
      <c r="E851" t="s">
        <v>892</v>
      </c>
      <c r="F851" t="s">
        <v>1743</v>
      </c>
      <c r="G851" t="str">
        <f t="shared" si="13"/>
        <v>https://wa.me/905555030000?text=%2AAR%C3%87EL%C4%B0K%20S%C4%B0YAH%20KAPAK%20TAKIM%2A%20%C3%BCr%C3%BCn%C3%BC%20hakk%C4%B1nda%20bilgi%20almak%20istiyorum.</v>
      </c>
    </row>
    <row r="852" spans="1:7" x14ac:dyDescent="0.25">
      <c r="A852" t="s">
        <v>618</v>
      </c>
      <c r="C852" t="s">
        <v>1</v>
      </c>
      <c r="D852" t="s">
        <v>883</v>
      </c>
      <c r="E852" t="s">
        <v>892</v>
      </c>
      <c r="F852" t="s">
        <v>1744</v>
      </c>
      <c r="G852" t="str">
        <f t="shared" si="13"/>
        <v>https://wa.me/905555030000?text=%2ABOSCH%20DO%C4%9EALGAZ%20MEME%20%2A%20%C3%BCr%C3%BCn%C3%BC%20hakk%C4%B1nda%20bilgi%20almak%20istiyorum.</v>
      </c>
    </row>
    <row r="853" spans="1:7" x14ac:dyDescent="0.25">
      <c r="A853" t="s">
        <v>619</v>
      </c>
      <c r="C853" t="s">
        <v>1</v>
      </c>
      <c r="D853" t="s">
        <v>883</v>
      </c>
      <c r="E853" t="s">
        <v>892</v>
      </c>
      <c r="F853" t="s">
        <v>1745</v>
      </c>
      <c r="G853" t="str">
        <f t="shared" si="13"/>
        <v>https://wa.me/905555030000?text=%2AKAYSER%C4%B0%20AL%C4%B0M%C4%B0NYUM%20HAVUZ%2BS%C4%B0YAH%20SAC%20KAPAK%2A%20%C3%BCr%C3%BCn%C3%BC%20hakk%C4%B1nda%20bilgi%20almak%20istiyorum.</v>
      </c>
    </row>
    <row r="854" spans="1:7" x14ac:dyDescent="0.25">
      <c r="A854" t="s">
        <v>620</v>
      </c>
      <c r="C854" t="s">
        <v>1</v>
      </c>
      <c r="D854" t="s">
        <v>883</v>
      </c>
      <c r="E854" t="s">
        <v>892</v>
      </c>
      <c r="F854" t="s">
        <v>1746</v>
      </c>
      <c r="G854" t="str">
        <f t="shared" si="13"/>
        <v>https://wa.me/905555030000?text=%2AKAYSER%C4%B0%20DO%C4%9EALGAZ%20MEME%20%2A%20%C3%BCr%C3%BCn%C3%BC%20hakk%C4%B1nda%20bilgi%20almak%20istiyorum.</v>
      </c>
    </row>
    <row r="855" spans="1:7" x14ac:dyDescent="0.25">
      <c r="A855" t="s">
        <v>621</v>
      </c>
      <c r="C855" t="s">
        <v>1</v>
      </c>
      <c r="D855" t="s">
        <v>883</v>
      </c>
      <c r="E855" t="s">
        <v>892</v>
      </c>
      <c r="F855" t="s">
        <v>1747</v>
      </c>
      <c r="G855" t="str">
        <f t="shared" si="13"/>
        <v>https://wa.me/905555030000?text=%2AKAYSER%C4%B0%20LPG%20MEME%2A%20%C3%BCr%C3%BCn%C3%BC%20hakk%C4%B1nda%20bilgi%20almak%20istiyorum.</v>
      </c>
    </row>
    <row r="856" spans="1:7" x14ac:dyDescent="0.25">
      <c r="A856" t="s">
        <v>622</v>
      </c>
      <c r="C856" t="s">
        <v>1</v>
      </c>
      <c r="D856" t="s">
        <v>883</v>
      </c>
      <c r="E856" t="s">
        <v>892</v>
      </c>
      <c r="F856" t="s">
        <v>1748</v>
      </c>
      <c r="G856" t="str">
        <f t="shared" si="13"/>
        <v>https://wa.me/905555030000?text=%2AKAYSER%C4%B0%20SAC%20KAPAK%20%2A%20%C3%BCr%C3%BCn%C3%BC%20hakk%C4%B1nda%20bilgi%20almak%20istiyorum.</v>
      </c>
    </row>
    <row r="857" spans="1:7" x14ac:dyDescent="0.25">
      <c r="A857" t="s">
        <v>639</v>
      </c>
      <c r="C857" t="s">
        <v>1</v>
      </c>
      <c r="D857" t="s">
        <v>883</v>
      </c>
      <c r="E857" t="s">
        <v>892</v>
      </c>
      <c r="F857" t="s">
        <v>1749</v>
      </c>
      <c r="G857" t="str">
        <f t="shared" si="13"/>
        <v>https://wa.me/905555030000?text=%2AT%C3%9CPL%C3%9C%20SAC%20EMAYE%20KAYSER%C4%B0%2A%20%C3%BCr%C3%BCn%C3%BC%20hakk%C4%B1nda%20bilgi%20almak%20istiyorum.</v>
      </c>
    </row>
    <row r="858" spans="1:7" x14ac:dyDescent="0.25">
      <c r="A858" t="s">
        <v>677</v>
      </c>
      <c r="C858" t="s">
        <v>1</v>
      </c>
      <c r="D858" t="s">
        <v>883</v>
      </c>
      <c r="E858" t="s">
        <v>892</v>
      </c>
      <c r="F858" t="s">
        <v>1750</v>
      </c>
      <c r="G858" t="str">
        <f t="shared" si="13"/>
        <v>https://wa.me/905555030000?text=%2ARED%C3%9CKS%C4%B0YON%20HORTUM%20G%C4%B0R%C4%B0%C5%9EL%C4%B0%2A%20%C3%BCr%C3%BCn%C3%BC%20hakk%C4%B1nda%20bilgi%20almak%20istiyorum.</v>
      </c>
    </row>
    <row r="859" spans="1:7" x14ac:dyDescent="0.25">
      <c r="A859" t="s">
        <v>681</v>
      </c>
      <c r="C859" t="s">
        <v>1</v>
      </c>
      <c r="D859" t="s">
        <v>883</v>
      </c>
      <c r="E859" t="s">
        <v>892</v>
      </c>
      <c r="F859" t="s">
        <v>1751</v>
      </c>
      <c r="G859" t="str">
        <f t="shared" si="13"/>
        <v>https://wa.me/905555030000?text=%2AVOLKAN%20YUVARLAK%2A%20%C3%BCr%C3%BCn%C3%BC%20hakk%C4%B1nda%20bilgi%20almak%20istiyorum.</v>
      </c>
    </row>
    <row r="860" spans="1:7" x14ac:dyDescent="0.25">
      <c r="A860" t="s">
        <v>690</v>
      </c>
      <c r="C860" t="s">
        <v>1</v>
      </c>
      <c r="D860" t="s">
        <v>883</v>
      </c>
      <c r="E860" t="s">
        <v>892</v>
      </c>
      <c r="F860" t="s">
        <v>1752</v>
      </c>
      <c r="G860" t="str">
        <f t="shared" si="13"/>
        <v>https://wa.me/905555030000?text=%2AL%C3%9CKS%20G%C3%96MLE%C4%9E%C4%B0%20KARTU%C5%9ELU%20%C4%B0%C3%87%C4%B0N%20NURGAZ%2A%20%C3%BCr%C3%BCn%C3%BC%20hakk%C4%B1nda%20bilgi%20almak%20istiyorum.</v>
      </c>
    </row>
    <row r="861" spans="1:7" x14ac:dyDescent="0.25">
      <c r="A861" t="s">
        <v>691</v>
      </c>
      <c r="C861" t="s">
        <v>1</v>
      </c>
      <c r="D861" t="s">
        <v>883</v>
      </c>
      <c r="E861" t="s">
        <v>892</v>
      </c>
      <c r="F861" t="s">
        <v>1753</v>
      </c>
      <c r="G861" t="str">
        <f t="shared" si="13"/>
        <v>https://wa.me/905555030000?text=%2AORGAZ%20190%20GR%20KAMP%20L%C3%9CKS%2A%20%C3%BCr%C3%BCn%C3%BC%20hakk%C4%B1nda%20bilgi%20almak%20istiyorum.</v>
      </c>
    </row>
    <row r="862" spans="1:7" x14ac:dyDescent="0.25">
      <c r="A862" t="s">
        <v>729</v>
      </c>
      <c r="C862" t="s">
        <v>1</v>
      </c>
      <c r="D862" t="s">
        <v>883</v>
      </c>
      <c r="E862" t="s">
        <v>892</v>
      </c>
      <c r="F862" t="s">
        <v>1754</v>
      </c>
      <c r="G862" t="str">
        <f t="shared" si="13"/>
        <v>https://wa.me/905555030000?text=%2AS%C3%9CZGE%C3%87%20V%C4%B0DALI%20TURBO%2A%20%C3%BCr%C3%BCn%C3%BC%20hakk%C4%B1nda%20bilgi%20almak%20istiyorum.</v>
      </c>
    </row>
    <row r="863" spans="1:7" x14ac:dyDescent="0.25">
      <c r="A863" t="s">
        <v>811</v>
      </c>
      <c r="C863" t="s">
        <v>1</v>
      </c>
      <c r="D863" t="s">
        <v>883</v>
      </c>
      <c r="E863" t="s">
        <v>892</v>
      </c>
      <c r="F863" t="s">
        <v>1755</v>
      </c>
      <c r="G863" t="str">
        <f t="shared" si="13"/>
        <v>https://wa.me/905555030000?text=%2AKAYSER%C4%B0%20AL%C3%9CM%C4%B0NYUM%20HAVUZ%2A%20%C3%BCr%C3%BCn%C3%BC%20hakk%C4%B1nda%20bilgi%20almak%20istiyorum.</v>
      </c>
    </row>
    <row r="864" spans="1:7" x14ac:dyDescent="0.25">
      <c r="A864" t="s">
        <v>624</v>
      </c>
      <c r="C864" t="s">
        <v>1</v>
      </c>
      <c r="D864" t="s">
        <v>887</v>
      </c>
      <c r="E864" t="s">
        <v>893</v>
      </c>
      <c r="F864" t="s">
        <v>1756</v>
      </c>
      <c r="G864" t="str">
        <f t="shared" si="13"/>
        <v>https://wa.me/905555030000?text=%2AD%C3%9CD%C3%9CKL%C3%9C%20LAST%C4%B0%C4%9E%C4%B0%2010-12%20S%C4%B0YAH%2A%20%C3%BCr%C3%BCn%C3%BC%20hakk%C4%B1nda%20bilgi%20almak%20istiyorum.</v>
      </c>
    </row>
    <row r="865" spans="1:7" x14ac:dyDescent="0.25">
      <c r="A865" t="s">
        <v>625</v>
      </c>
      <c r="C865" t="s">
        <v>1</v>
      </c>
      <c r="D865" t="s">
        <v>887</v>
      </c>
      <c r="E865" t="s">
        <v>893</v>
      </c>
      <c r="F865" t="s">
        <v>1757</v>
      </c>
      <c r="G865" t="str">
        <f t="shared" si="13"/>
        <v>https://wa.me/905555030000?text=%2AD%C3%9CD%C3%9CKL%C3%9C%20LAST%C4%B0%C4%9E%C4%B0%205-6%20GR%C4%B0%2A%20%C3%BCr%C3%BCn%C3%BC%20hakk%C4%B1nda%20bilgi%20almak%20istiyorum.</v>
      </c>
    </row>
    <row r="866" spans="1:7" x14ac:dyDescent="0.25">
      <c r="A866" t="s">
        <v>626</v>
      </c>
      <c r="C866" t="s">
        <v>1</v>
      </c>
      <c r="D866" t="s">
        <v>887</v>
      </c>
      <c r="E866" t="s">
        <v>893</v>
      </c>
      <c r="F866" t="s">
        <v>1758</v>
      </c>
      <c r="G866" t="str">
        <f t="shared" si="13"/>
        <v>https://wa.me/905555030000?text=%2AD%C3%9CD%C3%9CKL%C3%9C%20LAST%C4%B0%C4%9E%C4%B0%205-6%20S%C4%B0YAH%2A%20%C3%BCr%C3%BCn%C3%BC%20hakk%C4%B1nda%20bilgi%20almak%20istiyorum.</v>
      </c>
    </row>
    <row r="867" spans="1:7" x14ac:dyDescent="0.25">
      <c r="A867" t="s">
        <v>627</v>
      </c>
      <c r="C867" t="s">
        <v>1</v>
      </c>
      <c r="D867" t="s">
        <v>887</v>
      </c>
      <c r="E867" t="s">
        <v>893</v>
      </c>
      <c r="F867" t="s">
        <v>1759</v>
      </c>
      <c r="G867" t="str">
        <f t="shared" si="13"/>
        <v>https://wa.me/905555030000?text=%2AD%C3%9CD%C3%9CKL%C3%9C%20LAST%C4%B0%C4%9E%C4%B0%207-8%20S%C4%B0YAH%2A%20%C3%BCr%C3%BCn%C3%BC%20hakk%C4%B1nda%20bilgi%20almak%20istiyorum.</v>
      </c>
    </row>
    <row r="868" spans="1:7" x14ac:dyDescent="0.25">
      <c r="A868" t="s">
        <v>628</v>
      </c>
      <c r="C868" t="s">
        <v>1</v>
      </c>
      <c r="D868" t="s">
        <v>887</v>
      </c>
      <c r="E868" t="s">
        <v>893</v>
      </c>
      <c r="F868" t="s">
        <v>1760</v>
      </c>
      <c r="G868" t="str">
        <f t="shared" si="13"/>
        <v>https://wa.me/905555030000?text=%2AD%C3%9CD%C3%9CKL%C3%9C%20LAST%C4%B0K%205-6%20BEYAZ%2A%20%C3%BCr%C3%BCn%C3%BC%20hakk%C4%B1nda%20bilgi%20almak%20istiyorum.</v>
      </c>
    </row>
    <row r="869" spans="1:7" x14ac:dyDescent="0.25">
      <c r="A869" t="s">
        <v>629</v>
      </c>
      <c r="C869" t="s">
        <v>1</v>
      </c>
      <c r="D869" t="s">
        <v>887</v>
      </c>
      <c r="E869" t="s">
        <v>893</v>
      </c>
      <c r="F869" t="s">
        <v>1761</v>
      </c>
      <c r="G869" t="str">
        <f t="shared" si="13"/>
        <v>https://wa.me/905555030000?text=%2AD%C3%9CD%C3%9CKL%C3%9C%20LAST%C4%B0K%207-8%20BEYAZ%2A%20%C3%BCr%C3%BCn%C3%BC%20hakk%C4%B1nda%20bilgi%20almak%20istiyorum.</v>
      </c>
    </row>
    <row r="870" spans="1:7" x14ac:dyDescent="0.25">
      <c r="A870" t="s">
        <v>630</v>
      </c>
      <c r="C870" t="s">
        <v>1</v>
      </c>
      <c r="D870" t="s">
        <v>887</v>
      </c>
      <c r="E870" t="s">
        <v>893</v>
      </c>
      <c r="F870" t="s">
        <v>1762</v>
      </c>
      <c r="G870" t="str">
        <f t="shared" si="13"/>
        <v>https://wa.me/905555030000?text=%2AFANTOM%20BORU%2A%20%C3%BCr%C3%BCn%C3%BC%20hakk%C4%B1nda%20bilgi%20almak%20istiyorum.</v>
      </c>
    </row>
    <row r="871" spans="1:7" x14ac:dyDescent="0.25">
      <c r="A871" t="s">
        <v>631</v>
      </c>
      <c r="C871" t="s">
        <v>1</v>
      </c>
      <c r="D871" t="s">
        <v>887</v>
      </c>
      <c r="E871" t="s">
        <v>893</v>
      </c>
      <c r="F871" t="s">
        <v>1763</v>
      </c>
      <c r="G871" t="str">
        <f t="shared" si="13"/>
        <v>https://wa.me/905555030000?text=%2AFANTOM%20DEM%C4%B0R%20BORU%20KALIN%2A%20%C3%BCr%C3%BCn%C3%BC%20hakk%C4%B1nda%20bilgi%20almak%20istiyorum.</v>
      </c>
    </row>
    <row r="872" spans="1:7" x14ac:dyDescent="0.25">
      <c r="A872" t="s">
        <v>632</v>
      </c>
      <c r="C872" t="s">
        <v>1</v>
      </c>
      <c r="D872" t="s">
        <v>887</v>
      </c>
      <c r="E872" t="s">
        <v>893</v>
      </c>
      <c r="F872" t="s">
        <v>1764</v>
      </c>
      <c r="G872" t="str">
        <f t="shared" si="13"/>
        <v>https://wa.me/905555030000?text=%2AFANTOM%20EM%C4%B0C%C4%B0%20KALIN%2A%20%C3%BCr%C3%BCn%C3%BC%20hakk%C4%B1nda%20bilgi%20almak%20istiyorum.</v>
      </c>
    </row>
    <row r="873" spans="1:7" x14ac:dyDescent="0.25">
      <c r="A873" t="s">
        <v>633</v>
      </c>
      <c r="C873" t="s">
        <v>1</v>
      </c>
      <c r="D873" t="s">
        <v>887</v>
      </c>
      <c r="E873" t="s">
        <v>893</v>
      </c>
      <c r="F873" t="s">
        <v>1765</v>
      </c>
      <c r="G873" t="str">
        <f t="shared" si="13"/>
        <v>https://wa.me/905555030000?text=%2AFANTOM%20HORTUM%20KALIN%2A%20%C3%BCr%C3%BCn%C3%BC%20hakk%C4%B1nda%20bilgi%20almak%20istiyorum.</v>
      </c>
    </row>
    <row r="874" spans="1:7" x14ac:dyDescent="0.25">
      <c r="A874" t="s">
        <v>634</v>
      </c>
      <c r="C874" t="s">
        <v>1</v>
      </c>
      <c r="D874" t="s">
        <v>887</v>
      </c>
      <c r="E874" t="s">
        <v>893</v>
      </c>
      <c r="F874" t="s">
        <v>1766</v>
      </c>
      <c r="G874" t="str">
        <f t="shared" si="13"/>
        <v>https://wa.me/905555030000?text=%2AFANTOM%20YATIK%20HORTUM%2A%20%C3%BCr%C3%BCn%C3%BC%20hakk%C4%B1nda%20bilgi%20almak%20istiyorum.</v>
      </c>
    </row>
    <row r="875" spans="1:7" x14ac:dyDescent="0.25">
      <c r="A875" t="s">
        <v>635</v>
      </c>
      <c r="C875" t="s">
        <v>1</v>
      </c>
      <c r="D875" t="s">
        <v>887</v>
      </c>
      <c r="E875" t="s">
        <v>893</v>
      </c>
      <c r="F875" t="s">
        <v>1767</v>
      </c>
      <c r="G875" t="str">
        <f t="shared" si="13"/>
        <v>https://wa.me/905555030000?text=%2AKUTULU%20EM%C4%B0C%C4%B0%2032%20MM%2A%20%C3%BCr%C3%BCn%C3%BC%20hakk%C4%B1nda%20bilgi%20almak%20istiyorum.</v>
      </c>
    </row>
    <row r="876" spans="1:7" x14ac:dyDescent="0.25">
      <c r="A876" t="s">
        <v>636</v>
      </c>
      <c r="C876" t="s">
        <v>1</v>
      </c>
      <c r="D876" t="s">
        <v>887</v>
      </c>
      <c r="E876" t="s">
        <v>893</v>
      </c>
      <c r="F876" t="s">
        <v>1768</v>
      </c>
      <c r="G876" t="str">
        <f t="shared" si="13"/>
        <v>https://wa.me/905555030000?text=%2AKUTULU%20EM%C4%B0C%C4%B0%2035%20MM%2A%20%C3%BCr%C3%BCn%C3%BC%20hakk%C4%B1nda%20bilgi%20almak%20istiyorum.</v>
      </c>
    </row>
    <row r="877" spans="1:7" x14ac:dyDescent="0.25">
      <c r="A877" t="s">
        <v>637</v>
      </c>
      <c r="C877" t="s">
        <v>1</v>
      </c>
      <c r="D877" t="s">
        <v>887</v>
      </c>
      <c r="E877" t="s">
        <v>893</v>
      </c>
      <c r="F877" t="s">
        <v>1769</v>
      </c>
      <c r="G877" t="str">
        <f t="shared" si="13"/>
        <v>https://wa.me/905555030000?text=%2AK%C3%9C%C3%87%C3%9CLT%C3%9CC%C3%9C-CEZVEL%C4%B0K%2A%20%C3%BCr%C3%BCn%C3%BC%20hakk%C4%B1nda%20bilgi%20almak%20istiyorum.</v>
      </c>
    </row>
    <row r="878" spans="1:7" x14ac:dyDescent="0.25">
      <c r="A878" t="s">
        <v>638</v>
      </c>
      <c r="C878" t="s">
        <v>1</v>
      </c>
      <c r="D878" t="s">
        <v>887</v>
      </c>
      <c r="E878" t="s">
        <v>893</v>
      </c>
      <c r="F878" t="s">
        <v>1770</v>
      </c>
      <c r="G878" t="str">
        <f t="shared" si="13"/>
        <v>https://wa.me/905555030000?text=%2ATABURE%20DEM%C4%B0R%20%C3%87EMBERS%C4%B0Z%2A%20%C3%BCr%C3%BCn%C3%BC%20hakk%C4%B1nda%20bilgi%20almak%20istiyorum.</v>
      </c>
    </row>
    <row r="879" spans="1:7" x14ac:dyDescent="0.25">
      <c r="A879" t="s">
        <v>640</v>
      </c>
      <c r="C879" t="s">
        <v>1</v>
      </c>
      <c r="D879" t="s">
        <v>887</v>
      </c>
      <c r="E879" t="s">
        <v>893</v>
      </c>
      <c r="F879" t="s">
        <v>1771</v>
      </c>
      <c r="G879" t="str">
        <f t="shared" si="13"/>
        <v>https://wa.me/905555030000?text=%2AFANTOM%20B%C3%9CY%C3%9CK%20BEZ%20TORBA%2A%20%C3%BCr%C3%BCn%C3%BC%20hakk%C4%B1nda%20bilgi%20almak%20istiyorum.</v>
      </c>
    </row>
    <row r="880" spans="1:7" x14ac:dyDescent="0.25">
      <c r="A880" t="s">
        <v>641</v>
      </c>
      <c r="C880" t="s">
        <v>1</v>
      </c>
      <c r="D880" t="s">
        <v>887</v>
      </c>
      <c r="E880" t="s">
        <v>893</v>
      </c>
      <c r="F880" t="s">
        <v>1772</v>
      </c>
      <c r="G880" t="str">
        <f t="shared" si="13"/>
        <v>https://wa.me/905555030000?text=%2AROWENTA%20RB-50%20KA%C4%9EIT%20TORBA%2A%20%C3%BCr%C3%BCn%C3%BC%20hakk%C4%B1nda%20bilgi%20almak%20istiyorum.</v>
      </c>
    </row>
    <row r="881" spans="1:7" x14ac:dyDescent="0.25">
      <c r="A881" t="s">
        <v>784</v>
      </c>
      <c r="C881" t="s">
        <v>1</v>
      </c>
      <c r="D881" t="s">
        <v>887</v>
      </c>
      <c r="E881" t="s">
        <v>893</v>
      </c>
      <c r="F881" t="s">
        <v>1773</v>
      </c>
      <c r="G881" t="str">
        <f t="shared" si="13"/>
        <v>https://wa.me/905555030000?text=%2A3%20L%C3%9C%20KOLLEKT%C3%96R%2A%20%C3%BCr%C3%BCn%C3%BC%20hakk%C4%B1nda%20bilgi%20almak%20istiyorum.</v>
      </c>
    </row>
    <row r="882" spans="1:7" x14ac:dyDescent="0.25">
      <c r="A882" t="s">
        <v>785</v>
      </c>
      <c r="C882" t="s">
        <v>1</v>
      </c>
      <c r="D882" t="s">
        <v>887</v>
      </c>
      <c r="E882" t="s">
        <v>893</v>
      </c>
      <c r="F882" t="s">
        <v>1774</v>
      </c>
      <c r="G882" t="str">
        <f t="shared" si="13"/>
        <v>https://wa.me/905555030000?text=%2AGAZ%20ALARM%20C%C4%B0HAZI%2A%20%C3%BCr%C3%BCn%C3%BC%20hakk%C4%B1nda%20bilgi%20almak%20istiyorum.</v>
      </c>
    </row>
  </sheetData>
  <sortState xmlns:xlrd2="http://schemas.microsoft.com/office/spreadsheetml/2017/richdata2" ref="A1:F883">
    <sortCondition ref="D1:D88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YAPIŞTIR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Suveren</dc:creator>
  <cp:lastModifiedBy>Mehmet IŞIK</cp:lastModifiedBy>
  <cp:lastPrinted>2026-03-02T11:10:00Z</cp:lastPrinted>
  <dcterms:created xsi:type="dcterms:W3CDTF">2015-06-05T18:19:34Z</dcterms:created>
  <dcterms:modified xsi:type="dcterms:W3CDTF">2026-04-13T21:24:17Z</dcterms:modified>
</cp:coreProperties>
</file>