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2-01 블록쌓기" sheetId="2" state="visible" r:id="rId2"/>
    <sheet name="2-04 빈 칸" sheetId="3" state="visible" r:id="rId3"/>
    <sheet name="2-08 행열 변환" sheetId="4" state="visible" r:id="rId4"/>
    <sheet name="2-12 텍스트 나누기" sheetId="5" state="visible" r:id="rId5"/>
    <sheet name="2-13 여러 줄" sheetId="6" state="visible" r:id="rId6"/>
    <sheet name="정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FF1F4E79"/>
      <sz val="18"/>
    </font>
    <font>
      <name val="맑은 고딕"/>
      <sz val="11"/>
    </font>
    <font>
      <name val="맑은 고딕"/>
      <b val="1"/>
      <sz val="14"/>
    </font>
    <font>
      <name val="맑은 고딕"/>
      <color rgb="FF808080"/>
      <sz val="10"/>
    </font>
    <font>
      <name val="맑은 고딕"/>
      <b val="1"/>
      <sz val="11"/>
    </font>
    <font>
      <name val="맑은 고딕"/>
      <b val="1"/>
      <color rgb="FFFFFFFF"/>
      <sz val="9"/>
    </font>
    <font>
      <name val="맑은 고딕"/>
      <b val="1"/>
      <color rgb="FF1F4E79"/>
      <sz val="16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FFFFF9E6"/>
      </patternFill>
    </fill>
    <fill>
      <patternFill patternType="solid">
        <fgColor rgb="FF1F4E79"/>
      </patternFill>
    </fill>
    <fill>
      <patternFill patternType="solid">
        <fgColor rgb="FFFFE699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2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1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1" t="inlineStr">
        <is>
          <t>2장 복습</t>
        </is>
      </c>
    </row>
    <row r="3" ht="300" customHeight="1">
      <c r="B3" s="2" t="inlineStr">
        <is>
          <t>■ 이 파일은 복습용입니다
  강의를 한 번 본 뒤, 며칠 지나 다시 풀어 보는 용도입니다.
  강의예제 폴더의 원본은 그대로 두고 여기서만 푸세요.
■ 푸는 법
  · 시트는 강의 순서입니다. 앞에서부터 하나씩 하세요.
  · **노란 칸만 채우면 됩니다.** 흰 칸은 자료이니 손대지 마세요.
  · 한 시트가 한 강의입니다. 막히면 그 강의안을 다시 보세요.
■ 채점하는 법
  · **맨 뒤 [정답] 시트**에 시트별 답과 한 줄 설명이 있습니다.
  · 먼저 다 풀고 나서 보세요. 옆에 두고 보면 남지 않습니다.
  · 답이 달라도 **결과가 같으면 맞은 것**입니다.
    (수식은 여러 길이 있습니다)
■ 다시 풀고 싶으면
  노란 칸을 지우고 처음부터 하면 됩니다.
  자료는 안 건드렸으니 파일이 망가지지 않습니다.</t>
        </is>
      </c>
    </row>
    <row r="4">
      <c r="B4" s="15" t="n"/>
    </row>
    <row r="5">
      <c r="B5" s="15" t="n"/>
    </row>
    <row r="6">
      <c r="B6" s="15" t="n"/>
    </row>
    <row r="7">
      <c r="B7" s="15" t="n"/>
    </row>
    <row r="8">
      <c r="B8" s="15" t="n"/>
    </row>
    <row r="9">
      <c r="B9" s="15" t="n"/>
    </row>
    <row r="10">
      <c r="B10" s="15" t="n"/>
    </row>
    <row r="11">
      <c r="B11" s="15" t="n"/>
    </row>
    <row r="12">
      <c r="B12" s="15" t="n"/>
    </row>
    <row r="13">
      <c r="B13" s="15" t="n"/>
    </row>
    <row r="14">
      <c r="B14" s="15" t="n"/>
    </row>
    <row r="15">
      <c r="B15" s="15" t="n"/>
    </row>
    <row r="16">
      <c r="B16" s="15" t="n"/>
    </row>
    <row r="17">
      <c r="B17" s="15" t="n"/>
    </row>
    <row r="18">
      <c r="B18" s="15" t="n"/>
    </row>
    <row r="19">
      <c r="B19" s="15" t="n"/>
    </row>
    <row r="20">
      <c r="B20" s="16" t="n"/>
    </row>
  </sheetData>
  <mergeCells count="1">
    <mergeCell ref="B3:B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0" customWidth="1" min="4" max="4"/>
    <col width="10" customWidth="1" min="5" max="5"/>
    <col width="3" customWidth="1" min="6" max="6"/>
    <col width="12" customWidth="1" min="7" max="7"/>
    <col width="12" customWidth="1" min="8" max="8"/>
    <col width="10" customWidth="1" min="9" max="9"/>
    <col width="8" customWidth="1" min="10" max="10"/>
    <col width="10" customWidth="1" min="11" max="11"/>
    <col width="3" customWidth="1" min="12" max="12"/>
    <col width="40" customWidth="1" min="13" max="13"/>
  </cols>
  <sheetData>
    <row r="1">
      <c r="B1" s="3" t="inlineStr">
        <is>
          <t>2-01  세로방향 블록쌓기</t>
        </is>
      </c>
    </row>
    <row r="2">
      <c r="B2" s="4" t="inlineStr">
        <is>
          <t>왼쪽 표의 문제를 찾아 오른쪽에 다시 쌓으세요.</t>
        </is>
      </c>
    </row>
    <row r="4">
      <c r="B4" s="5" t="inlineStr">
        <is>
          <t>커미션</t>
        </is>
      </c>
      <c r="D4" s="6" t="n">
        <v>0.03</v>
      </c>
      <c r="E4" s="6" t="n">
        <v>0.035</v>
      </c>
      <c r="M4" s="7" t="inlineStr">
        <is>
          <t>왼쪽은 커미션이 표 위에 얹혀 있고
월이 가로로 벌어져 있습니다.
오른쪽에 한 줄 = 한 건 으로 다시 쌓으세요.
여섯 줄이 나옵니다.</t>
        </is>
      </c>
    </row>
    <row r="5">
      <c r="B5" s="8" t="inlineStr">
        <is>
          <t>지사</t>
        </is>
      </c>
      <c r="C5" s="8" t="inlineStr">
        <is>
          <t>영업점</t>
        </is>
      </c>
      <c r="D5" s="8" t="inlineStr">
        <is>
          <t>1월</t>
        </is>
      </c>
      <c r="E5" s="8" t="inlineStr">
        <is>
          <t>2월</t>
        </is>
      </c>
      <c r="G5" s="8" t="inlineStr">
        <is>
          <t>지사</t>
        </is>
      </c>
      <c r="H5" s="8" t="inlineStr">
        <is>
          <t>영업점</t>
        </is>
      </c>
      <c r="I5" s="8" t="inlineStr">
        <is>
          <t>커미션</t>
        </is>
      </c>
      <c r="J5" s="8" t="inlineStr">
        <is>
          <t>월</t>
        </is>
      </c>
      <c r="K5" s="8" t="inlineStr">
        <is>
          <t>매출</t>
        </is>
      </c>
    </row>
    <row r="6">
      <c r="B6" s="9" t="inlineStr">
        <is>
          <t>강남지사</t>
        </is>
      </c>
      <c r="C6" s="9" t="inlineStr">
        <is>
          <t>대치점</t>
        </is>
      </c>
      <c r="D6" s="10" t="n">
        <v>2194</v>
      </c>
      <c r="E6" s="10" t="n">
        <v>1278</v>
      </c>
      <c r="G6" s="11" t="inlineStr">
        <is>
          <t>강남지사</t>
        </is>
      </c>
      <c r="H6" s="11" t="inlineStr">
        <is>
          <t>대치점</t>
        </is>
      </c>
      <c r="I6" s="17" t="n">
        <v>0.03</v>
      </c>
      <c r="J6" s="11" t="inlineStr">
        <is>
          <t>1월</t>
        </is>
      </c>
      <c r="K6" s="18" t="n">
        <v>2194</v>
      </c>
    </row>
    <row r="7">
      <c r="B7" s="9" t="inlineStr">
        <is>
          <t>강남지사</t>
        </is>
      </c>
      <c r="C7" s="9" t="inlineStr">
        <is>
          <t>신사점</t>
        </is>
      </c>
      <c r="D7" s="10" t="n">
        <v>1254</v>
      </c>
      <c r="E7" s="10" t="n">
        <v>2130</v>
      </c>
      <c r="G7" s="11" t="inlineStr">
        <is>
          <t>강남지사</t>
        </is>
      </c>
      <c r="H7" s="11" t="inlineStr">
        <is>
          <t>대치점</t>
        </is>
      </c>
      <c r="I7" s="17" t="n">
        <v>0.035</v>
      </c>
      <c r="J7" s="11" t="inlineStr">
        <is>
          <t>2월</t>
        </is>
      </c>
      <c r="K7" s="18" t="n">
        <v>1278</v>
      </c>
    </row>
    <row r="8">
      <c r="B8" s="9" t="inlineStr">
        <is>
          <t>서초지사</t>
        </is>
      </c>
      <c r="C8" s="9" t="inlineStr">
        <is>
          <t>방배점</t>
        </is>
      </c>
      <c r="D8" s="10" t="n">
        <v>1598</v>
      </c>
      <c r="E8" s="10" t="n">
        <v>1101</v>
      </c>
      <c r="G8" s="11" t="inlineStr">
        <is>
          <t>강남지사</t>
        </is>
      </c>
      <c r="H8" s="11" t="inlineStr">
        <is>
          <t>신사점</t>
        </is>
      </c>
      <c r="I8" s="17" t="n">
        <v>0.03</v>
      </c>
      <c r="J8" s="11" t="inlineStr">
        <is>
          <t>1월</t>
        </is>
      </c>
      <c r="K8" s="18" t="n">
        <v>1254</v>
      </c>
    </row>
    <row r="9">
      <c r="G9" s="11" t="inlineStr">
        <is>
          <t>강남지사</t>
        </is>
      </c>
      <c r="H9" s="11" t="inlineStr">
        <is>
          <t>신사점</t>
        </is>
      </c>
      <c r="I9" s="17" t="n">
        <v>0.035</v>
      </c>
      <c r="J9" s="11" t="inlineStr">
        <is>
          <t>2월</t>
        </is>
      </c>
      <c r="K9" s="18" t="n">
        <v>2130</v>
      </c>
    </row>
    <row r="10">
      <c r="G10" s="11" t="inlineStr">
        <is>
          <t>서초지사</t>
        </is>
      </c>
      <c r="H10" s="11" t="inlineStr">
        <is>
          <t>방배점</t>
        </is>
      </c>
      <c r="I10" s="17" t="n">
        <v>0.03</v>
      </c>
      <c r="J10" s="11" t="inlineStr">
        <is>
          <t>1월</t>
        </is>
      </c>
      <c r="K10" s="18" t="n">
        <v>1598</v>
      </c>
    </row>
    <row r="11">
      <c r="G11" s="11" t="inlineStr">
        <is>
          <t>서초지사</t>
        </is>
      </c>
      <c r="H11" s="11" t="inlineStr">
        <is>
          <t>방배점</t>
        </is>
      </c>
      <c r="I11" s="17" t="n">
        <v>0.035</v>
      </c>
      <c r="J11" s="11" t="inlineStr">
        <is>
          <t>2월</t>
        </is>
      </c>
      <c r="K11" s="18" t="n">
        <v>1101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2" customWidth="1" min="3" max="3"/>
    <col width="12" customWidth="1" min="4" max="4"/>
    <col width="3" customWidth="1" min="5" max="5"/>
    <col width="44" customWidth="1" min="6" max="6"/>
  </cols>
  <sheetData>
    <row r="1">
      <c r="B1" s="3" t="inlineStr">
        <is>
          <t>2-04  빈 칸 찾고 채우기</t>
        </is>
      </c>
    </row>
    <row r="2">
      <c r="B2" s="4" t="inlineStr">
        <is>
          <t>노란 칸을 채우고, 합계가 어떻게 바뀌는지 보세요.</t>
        </is>
      </c>
    </row>
    <row r="4">
      <c r="B4" s="8" t="inlineStr">
        <is>
          <t>제품명</t>
        </is>
      </c>
      <c r="C4" s="8" t="inlineStr">
        <is>
          <t>지점</t>
        </is>
      </c>
      <c r="D4" s="8" t="inlineStr">
        <is>
          <t>판매수량</t>
        </is>
      </c>
      <c r="F4" s="7" t="inlineStr">
        <is>
          <t>노란 칸은 병합을 푼 자리입니다.
F5 → 빈 셀 → = ↑ → Ctrl+Enter 로
한 번에 채우세요.
채우기 전과 후에 13행 합계가
어떻게 다른지 보세요.</t>
        </is>
      </c>
    </row>
    <row r="5">
      <c r="B5" s="9" t="inlineStr">
        <is>
          <t>선풍기</t>
        </is>
      </c>
      <c r="C5" s="9" t="inlineStr">
        <is>
          <t>신촌점</t>
        </is>
      </c>
      <c r="D5" s="10" t="n">
        <v>142</v>
      </c>
    </row>
    <row r="6">
      <c r="B6" s="11" t="inlineStr">
        <is>
          <t>선풍기</t>
        </is>
      </c>
      <c r="C6" s="9" t="inlineStr">
        <is>
          <t>대방점</t>
        </is>
      </c>
      <c r="D6" s="10" t="n">
        <v>111</v>
      </c>
    </row>
    <row r="7">
      <c r="B7" s="11" t="inlineStr">
        <is>
          <t>선풍기</t>
        </is>
      </c>
      <c r="C7" s="9" t="inlineStr">
        <is>
          <t>구로점</t>
        </is>
      </c>
      <c r="D7" s="10" t="n">
        <v>151</v>
      </c>
    </row>
    <row r="8">
      <c r="B8" s="9" t="inlineStr">
        <is>
          <t>TV</t>
        </is>
      </c>
      <c r="C8" s="9" t="inlineStr">
        <is>
          <t>신촌점</t>
        </is>
      </c>
      <c r="D8" s="10" t="n">
        <v>163</v>
      </c>
    </row>
    <row r="9">
      <c r="B9" s="11" t="inlineStr">
        <is>
          <t>TV</t>
        </is>
      </c>
      <c r="C9" s="9" t="inlineStr">
        <is>
          <t>구로점</t>
        </is>
      </c>
      <c r="D9" s="10" t="n">
        <v>125</v>
      </c>
    </row>
    <row r="10">
      <c r="B10" s="9" t="inlineStr">
        <is>
          <t>에어컨</t>
        </is>
      </c>
      <c r="C10" s="9" t="inlineStr">
        <is>
          <t>대방점</t>
        </is>
      </c>
      <c r="D10" s="10" t="n">
        <v>133</v>
      </c>
    </row>
    <row r="11">
      <c r="B11" s="11" t="inlineStr">
        <is>
          <t>에어컨</t>
        </is>
      </c>
      <c r="C11" s="9" t="inlineStr">
        <is>
          <t>영등포점</t>
        </is>
      </c>
      <c r="D11" s="10" t="n">
        <v>135</v>
      </c>
    </row>
    <row r="13">
      <c r="B13" s="5" t="inlineStr">
        <is>
          <t>선풍기 합계</t>
        </is>
      </c>
      <c r="D13" s="10">
        <f>SUMIF($B$5:$B$11,"선풍기",$D$5:$D$11)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2" customWidth="1" min="3" max="3"/>
    <col width="12" customWidth="1" min="4" max="4"/>
    <col width="12" customWidth="1" min="5" max="5"/>
    <col width="3" customWidth="1" min="6" max="6"/>
    <col width="40" customWidth="1" min="7" max="7"/>
  </cols>
  <sheetData>
    <row r="1">
      <c r="B1" s="3" t="inlineStr">
        <is>
          <t>2-08  행열 변환</t>
        </is>
      </c>
    </row>
    <row r="2">
      <c r="B2" s="4" t="inlineStr">
        <is>
          <t>위 표를 아래에 눕혀 붙이세요.</t>
        </is>
      </c>
    </row>
    <row r="4">
      <c r="B4" s="8" t="inlineStr">
        <is>
          <t>항목</t>
        </is>
      </c>
      <c r="C4" s="8" t="inlineStr">
        <is>
          <t>강남점</t>
        </is>
      </c>
      <c r="D4" s="8" t="inlineStr">
        <is>
          <t>서초점</t>
        </is>
      </c>
      <c r="E4" s="8" t="inlineStr">
        <is>
          <t>영등포점</t>
        </is>
      </c>
      <c r="G4" s="7" t="inlineStr">
        <is>
          <t>복사 → 오른쪽 클릭 →
선택하여 붙여넣기 →
「행/열 바꿈」 체크.
매장이 세로로 서야 합니다.</t>
        </is>
      </c>
    </row>
    <row r="5">
      <c r="B5" s="9" t="inlineStr">
        <is>
          <t>면적(평)</t>
        </is>
      </c>
      <c r="C5" s="10" t="n">
        <v>250</v>
      </c>
      <c r="D5" s="10" t="n">
        <v>210</v>
      </c>
      <c r="E5" s="10" t="n">
        <v>320</v>
      </c>
    </row>
    <row r="6">
      <c r="B6" s="9" t="inlineStr">
        <is>
          <t>임대료</t>
        </is>
      </c>
      <c r="C6" s="10" t="n">
        <v>3530</v>
      </c>
      <c r="D6" s="10" t="n">
        <v>3300</v>
      </c>
      <c r="E6" s="10" t="n">
        <v>2750</v>
      </c>
    </row>
    <row r="7">
      <c r="B7" s="9" t="inlineStr">
        <is>
          <t>유동인구</t>
        </is>
      </c>
      <c r="C7" s="10" t="n">
        <v>75000</v>
      </c>
      <c r="D7" s="10" t="n">
        <v>68000</v>
      </c>
      <c r="E7" s="10" t="n">
        <v>55000</v>
      </c>
    </row>
    <row r="10">
      <c r="B10" s="5" t="inlineStr">
        <is>
          <t>↓ 여기에 눕혀 붙이세요</t>
        </is>
      </c>
    </row>
    <row r="11">
      <c r="B11" s="11" t="inlineStr">
        <is>
          <t>항목</t>
        </is>
      </c>
      <c r="C11" s="11" t="inlineStr">
        <is>
          <t>면적(평)</t>
        </is>
      </c>
      <c r="D11" s="11" t="inlineStr">
        <is>
          <t>임대료</t>
        </is>
      </c>
      <c r="E11" s="11" t="inlineStr">
        <is>
          <t>유동인구</t>
        </is>
      </c>
    </row>
    <row r="12">
      <c r="B12" s="11" t="inlineStr">
        <is>
          <t>강남점</t>
        </is>
      </c>
      <c r="C12" s="18" t="n">
        <v>250</v>
      </c>
      <c r="D12" s="18" t="n">
        <v>3530</v>
      </c>
      <c r="E12" s="18" t="n">
        <v>75000</v>
      </c>
    </row>
    <row r="13">
      <c r="B13" s="11" t="inlineStr">
        <is>
          <t>서초점</t>
        </is>
      </c>
      <c r="C13" s="18" t="n">
        <v>210</v>
      </c>
      <c r="D13" s="18" t="n">
        <v>3300</v>
      </c>
      <c r="E13" s="18" t="n">
        <v>68000</v>
      </c>
    </row>
    <row r="14">
      <c r="B14" s="11" t="inlineStr">
        <is>
          <t>영등포점</t>
        </is>
      </c>
      <c r="C14" s="18" t="n">
        <v>320</v>
      </c>
      <c r="D14" s="18" t="n">
        <v>2750</v>
      </c>
      <c r="E14" s="18" t="n">
        <v>55000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I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3" customWidth="1" min="3" max="3"/>
    <col width="12" customWidth="1" min="4" max="4"/>
    <col width="12" customWidth="1" min="5" max="5"/>
    <col width="12" customWidth="1" min="6" max="6"/>
    <col width="12" customWidth="1" min="7" max="7"/>
    <col width="3" customWidth="1" min="8" max="8"/>
    <col width="40" customWidth="1" min="9" max="9"/>
  </cols>
  <sheetData>
    <row r="1">
      <c r="B1" s="3" t="inlineStr">
        <is>
          <t>2-12  텍스트 나누기</t>
        </is>
      </c>
    </row>
    <row r="2">
      <c r="B2" s="4" t="inlineStr">
        <is>
          <t>왼쪽 값을 오른쪽 노란 칸으로 나누세요.</t>
        </is>
      </c>
    </row>
    <row r="4">
      <c r="B4" s="5" t="inlineStr">
        <is>
          <t>세 글자씩 붙은 것</t>
        </is>
      </c>
      <c r="I4" s="7" t="inlineStr">
        <is>
          <t>위: 구분 기호가 없습니다 →
「너비가 일정함」
아래: - 로 나뉩니다 →
「구분 기호로 분리됨 → 기타」
3단계에서 서식을 정할 수 있습니다.</t>
        </is>
      </c>
    </row>
    <row r="5">
      <c r="B5" s="9" t="inlineStr">
        <is>
          <t>무화과오렌지복숭아토마토</t>
        </is>
      </c>
      <c r="D5" s="11" t="inlineStr">
        <is>
          <t>무화과</t>
        </is>
      </c>
      <c r="E5" s="11" t="inlineStr">
        <is>
          <t>오렌지</t>
        </is>
      </c>
      <c r="F5" s="11" t="inlineStr">
        <is>
          <t>복숭아</t>
        </is>
      </c>
      <c r="G5" s="11" t="inlineStr">
        <is>
          <t>토마토</t>
        </is>
      </c>
    </row>
    <row r="6">
      <c r="B6" s="9" t="inlineStr">
        <is>
          <t>한라봉바나나두리안산딸기</t>
        </is>
      </c>
      <c r="D6" s="11" t="inlineStr">
        <is>
          <t>한라봉</t>
        </is>
      </c>
      <c r="E6" s="11" t="inlineStr">
        <is>
          <t>바나나</t>
        </is>
      </c>
      <c r="F6" s="11" t="inlineStr">
        <is>
          <t>두리안</t>
        </is>
      </c>
      <c r="G6" s="11" t="inlineStr">
        <is>
          <t>산딸기</t>
        </is>
      </c>
    </row>
    <row r="7">
      <c r="B7" s="9" t="inlineStr">
        <is>
          <t>양상추양배추단무지양송이</t>
        </is>
      </c>
      <c r="D7" s="11" t="inlineStr">
        <is>
          <t>양상추</t>
        </is>
      </c>
      <c r="E7" s="11" t="inlineStr">
        <is>
          <t>양배추</t>
        </is>
      </c>
      <c r="F7" s="11" t="inlineStr">
        <is>
          <t>단무지</t>
        </is>
      </c>
      <c r="G7" s="11" t="inlineStr">
        <is>
          <t>양송이</t>
        </is>
      </c>
    </row>
    <row r="10">
      <c r="B10" s="5" t="inlineStr">
        <is>
          <t>기호로 나뉜 것</t>
        </is>
      </c>
    </row>
    <row r="11">
      <c r="B11" s="9" t="inlineStr">
        <is>
          <t>CA-2020-152156</t>
        </is>
      </c>
      <c r="D11" s="11" t="inlineStr">
        <is>
          <t>CA</t>
        </is>
      </c>
      <c r="E11" s="11" t="inlineStr">
        <is>
          <t>2020</t>
        </is>
      </c>
      <c r="F11" s="11" t="inlineStr">
        <is>
          <t>152156</t>
        </is>
      </c>
    </row>
    <row r="12">
      <c r="B12" s="9" t="inlineStr">
        <is>
          <t>CN-2018-115812</t>
        </is>
      </c>
      <c r="D12" s="11" t="inlineStr">
        <is>
          <t>CN</t>
        </is>
      </c>
      <c r="E12" s="11" t="inlineStr">
        <is>
          <t>2018</t>
        </is>
      </c>
      <c r="F12" s="11" t="inlineStr">
        <is>
          <t>115812</t>
        </is>
      </c>
    </row>
    <row r="13">
      <c r="B13" s="9" t="inlineStr">
        <is>
          <t>KR-2016-115812</t>
        </is>
      </c>
      <c r="D13" s="11" t="inlineStr">
        <is>
          <t>KR</t>
        </is>
      </c>
      <c r="E13" s="11" t="inlineStr">
        <is>
          <t>2016</t>
        </is>
      </c>
      <c r="F13" s="11" t="inlineStr">
        <is>
          <t>115812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J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4" customWidth="1" min="4" max="4"/>
    <col width="3" customWidth="1" min="5" max="5"/>
    <col width="12" customWidth="1" min="6" max="6"/>
    <col width="12" customWidth="1" min="7" max="7"/>
    <col width="18" customWidth="1" min="8" max="8"/>
    <col width="3" customWidth="1" min="9" max="9"/>
    <col width="38" customWidth="1" min="10" max="10"/>
  </cols>
  <sheetData>
    <row r="1">
      <c r="B1" s="3" t="inlineStr">
        <is>
          <t>2-13  여러 줄 합치기·나누기</t>
        </is>
      </c>
    </row>
    <row r="2">
      <c r="B2" s="4" t="inlineStr">
        <is>
          <t>왼쪽을 나누고, 오른쪽을 합치세요.</t>
        </is>
      </c>
    </row>
    <row r="4">
      <c r="B4" s="5" t="inlineStr">
        <is>
          <t>한 칸에 두 줄 → 나누기</t>
        </is>
      </c>
      <c r="J4" s="7" t="inlineStr">
        <is>
          <t>왼쪽: 텍스트 나누기 → 기타 칸에서
Ctrl+J (아무것도 안 보입니다)
오른쪽: 두 줄로 합치려면
=F12&amp;CHAR(10)&amp;G12 그리고
홈 → 맞춤 → 텍스트 줄 바꿈</t>
        </is>
      </c>
    </row>
    <row r="5">
      <c r="B5" s="12" t="inlineStr">
        <is>
          <t>김세민
정다온</t>
        </is>
      </c>
      <c r="C5" s="11" t="inlineStr">
        <is>
          <t>김세민</t>
        </is>
      </c>
      <c r="D5" s="11" t="inlineStr">
        <is>
          <t>정다온</t>
        </is>
      </c>
    </row>
    <row r="6">
      <c r="B6" s="12" t="inlineStr">
        <is>
          <t>박정화
이서우</t>
        </is>
      </c>
      <c r="C6" s="11" t="inlineStr">
        <is>
          <t>박정화</t>
        </is>
      </c>
      <c r="D6" s="11" t="inlineStr">
        <is>
          <t>이서우</t>
        </is>
      </c>
    </row>
    <row r="7">
      <c r="B7" s="12" t="inlineStr">
        <is>
          <t>정진하
김병민</t>
        </is>
      </c>
      <c r="C7" s="11" t="inlineStr">
        <is>
          <t>정진하</t>
        </is>
      </c>
      <c r="D7" s="11" t="inlineStr">
        <is>
          <t>김병민</t>
        </is>
      </c>
    </row>
    <row r="10">
      <c r="F10" s="5" t="inlineStr">
        <is>
          <t>두 칸 → 한 칸으로 합치기</t>
        </is>
      </c>
    </row>
    <row r="11">
      <c r="F11" s="8" t="inlineStr">
        <is>
          <t>성</t>
        </is>
      </c>
      <c r="G11" s="8" t="inlineStr">
        <is>
          <t>이름</t>
        </is>
      </c>
      <c r="H11" s="8" t="inlineStr">
        <is>
          <t>합친 것</t>
        </is>
      </c>
    </row>
    <row r="12" ht="30" customHeight="1">
      <c r="F12" s="9" t="inlineStr">
        <is>
          <t>김</t>
        </is>
      </c>
      <c r="G12" s="9" t="inlineStr">
        <is>
          <t>수호</t>
        </is>
      </c>
      <c r="H12" s="19">
        <f>F12&amp;CHAR(10)&amp;G12</f>
        <v/>
      </c>
    </row>
    <row r="13" ht="30" customHeight="1">
      <c r="F13" s="9" t="inlineStr">
        <is>
          <t>박</t>
        </is>
      </c>
      <c r="G13" s="9" t="inlineStr">
        <is>
          <t>희선</t>
        </is>
      </c>
      <c r="H13" s="19">
        <f>F13&amp;CHAR(10)&amp;G13</f>
        <v/>
      </c>
    </row>
    <row r="14" ht="30" customHeight="1">
      <c r="F14" s="9" t="inlineStr">
        <is>
          <t>정</t>
        </is>
      </c>
      <c r="G14" s="9" t="inlineStr">
        <is>
          <t>도균</t>
        </is>
      </c>
      <c r="H14" s="19">
        <f>F14&amp;CHAR(10)&amp;G14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E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4" customWidth="1" min="3" max="3"/>
    <col width="44" customWidth="1" min="4" max="4"/>
    <col width="52" customWidth="1" min="5" max="5"/>
  </cols>
  <sheetData>
    <row r="1">
      <c r="B1" s="13" t="inlineStr">
        <is>
          <t>정답</t>
        </is>
      </c>
    </row>
    <row r="2">
      <c r="B2" s="4" t="inlineStr">
        <is>
          <t>먼저 다 풀고 나서 보세요. 답이 달라도 결과가 같으면 맞은 것입니다.</t>
        </is>
      </c>
    </row>
    <row r="4">
      <c r="B4" s="8" t="inlineStr">
        <is>
          <t>시트</t>
        </is>
      </c>
      <c r="C4" s="8" t="inlineStr">
        <is>
          <t>핵심</t>
        </is>
      </c>
      <c r="D4" s="8" t="inlineStr">
        <is>
          <t>답</t>
        </is>
      </c>
      <c r="E4" s="8" t="inlineStr">
        <is>
          <t>왜 그런가</t>
        </is>
      </c>
    </row>
    <row r="5" ht="46" customHeight="1">
      <c r="B5" s="14" t="inlineStr">
        <is>
          <t>2-01 블록쌓기</t>
        </is>
      </c>
      <c r="C5" s="14" t="inlineStr">
        <is>
          <t>커미션을 열로 내리고 월을 세로로 쌓습니다</t>
        </is>
      </c>
      <c r="D5" s="14" t="inlineStr">
        <is>
          <t>강남지사·대치점·3.00%·1월·2194 … 이렇게 여섯 줄</t>
        </is>
      </c>
      <c r="E5" s="14" t="inlineStr">
        <is>
          <t>머리글 한 줄 · 한 칸에 한 가지 · 아래로만 쌓기.</t>
        </is>
      </c>
    </row>
    <row r="6" ht="46" customHeight="1">
      <c r="B6" s="14" t="inlineStr">
        <is>
          <t>2-04 빈 칸</t>
        </is>
      </c>
      <c r="C6" s="14" t="inlineStr">
        <is>
          <t>F5 → 빈 셀 → = ↑ → Ctrl+Enter</t>
        </is>
      </c>
      <c r="D6" s="14" t="inlineStr">
        <is>
          <t>합계가 142 에서 404 로 바뀝니다</t>
        </is>
      </c>
      <c r="E6" s="14" t="inlineStr">
        <is>
          <t>채운 뒤 복사 → 선택하여 붙여넣기 → 값 으로 굳혀야 정렬에 안 무너집니다.</t>
        </is>
      </c>
    </row>
    <row r="7" ht="46" customHeight="1">
      <c r="B7" s="14" t="inlineStr">
        <is>
          <t>2-08 행열 변환</t>
        </is>
      </c>
      <c r="C7" s="14" t="inlineStr">
        <is>
          <t>선택하여 붙여넣기 → 「행/열 바꿈」</t>
        </is>
      </c>
      <c r="D7" s="14" t="inlineStr">
        <is>
          <t>첫 줄이 매장 · 면적 · 임대료 · 유동인구 가 됩니다</t>
        </is>
      </c>
      <c r="E7" s="14" t="inlineStr">
        <is>
          <t>붙여넣기는 한 번 하면 끝입니다. 연동하려면 TRANSPOSE 를 쓰세요.</t>
        </is>
      </c>
    </row>
    <row r="8" ht="46" customHeight="1">
      <c r="B8" s="14" t="inlineStr">
        <is>
          <t>2-12 텍스트 나누기</t>
        </is>
      </c>
      <c r="C8" s="14" t="inlineStr">
        <is>
          <t>위는 「너비가 일정함」, 아래는 「구분 기호」</t>
        </is>
      </c>
      <c r="D8" s="14" t="inlineStr">
        <is>
          <t>위: 무화과·오렌지·복숭아·토마토 / 아래: CA·2020·152156</t>
        </is>
      </c>
      <c r="E8" s="14" t="inlineStr">
        <is>
          <t>나누면 오른쪽 칸을 덮어씁니다. 빈 열을 미리 만들어 두세요.</t>
        </is>
      </c>
    </row>
    <row r="9" ht="46" customHeight="1">
      <c r="B9" s="14" t="inlineStr">
        <is>
          <t>2-13 여러 줄</t>
        </is>
      </c>
      <c r="C9" s="14" t="inlineStr">
        <is>
          <t>나누기는 Ctrl+J · 합치기는 CHAR(10)</t>
        </is>
      </c>
      <c r="D9" s="14" t="inlineStr">
        <is>
          <t>Ctrl+J 는 화면에 안 보입니다. 점 하나가 깜빡일 뿐입니다</t>
        </is>
      </c>
      <c r="E9" s="14" t="inlineStr">
        <is>
          <t>CHAR(10) 으로 합친 뒤 「텍스트 줄 바꿈」을 켜야 두 줄로 보입니다.</t>
        </is>
      </c>
    </row>
    <row r="11">
      <c r="B11" s="20" t="inlineStr">
        <is>
          <t>이 파일은 노란 칸을 다 채워 둔 정답본입니다. 각 시트를 열어 내 답과 맞대어 보세요.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2026-09-16T07:19:09Z</dcterms:created>
  <dcterms:modified xsi:type="dcterms:W3CDTF">2026-09-22T14:21:00Z</dcterms:modified>
</cp:coreProperties>
</file>