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rning style+tutors" sheetId="1" r:id="rId4"/>
    <sheet state="visible" name="faculty+jobs" sheetId="2" r:id="rId5"/>
  </sheets>
  <definedNames/>
  <calcPr/>
</workbook>
</file>

<file path=xl/sharedStrings.xml><?xml version="1.0" encoding="utf-8"?>
<sst xmlns="http://schemas.openxmlformats.org/spreadsheetml/2006/main" count="52" uniqueCount="46">
  <si>
    <t>วิชา</t>
  </si>
  <si>
    <t>สไตล์การเรียน</t>
  </si>
  <si>
    <t>เหมาะกับระดับ</t>
  </si>
  <si>
    <t>สายการเรียน</t>
  </si>
  <si>
    <t>สไตล์การสอน</t>
  </si>
  <si>
    <t>ที่เรียนพิเศษ</t>
  </si>
  <si>
    <t>คณิต</t>
  </si>
  <si>
    <t>ค่อยๆเป็นค่อยๆไป ให้เข้าใจแบบจริงๆ</t>
  </si>
  <si>
    <t>อ่อน-ปานกลาง</t>
  </si>
  <si>
    <t>วิทย์, ศิลป์</t>
  </si>
  <si>
    <t>ค่อยๆสอน ค่อยๆอธิบาย ฟังแล้วเข้าใจไม่ยาก มีโจทย์ไล่ระดับ เริ่มตั้งแต่ง่ายไปยาก</t>
  </si>
  <si>
    <t>พี่ปั้น smart math pro</t>
  </si>
  <si>
    <t>ปานกลาง-ดี, ดี-เก่ง</t>
  </si>
  <si>
    <t>วิทย์</t>
  </si>
  <si>
    <t>ondemand</t>
  </si>
  <si>
    <t>เคมี</t>
  </si>
  <si>
    <t>อ่อน-ปานกลาง, ปานกลาง-ดี, ดี-เก่ง</t>
  </si>
  <si>
    <t>ค่อยๆเป็น ค่อยๆไป สอนให้เข้าใจและจำได้ในระยะยาว มีโจทย์ให้ทำจนเข้าใจจริงๆ</t>
  </si>
  <si>
    <t>อ.อุ๊</t>
  </si>
  <si>
    <t>ฟิสิกส์</t>
  </si>
  <si>
    <t>มีพื้นฐานดี อยากเร่ง/เสริมโจทย์ที่ยากขึ้น</t>
  </si>
  <si>
    <t>ควรจะมีพื้นฐานดี จะเข้าใจได้เร็ว ค่อนข้างไปเร็ว เน้นโจทย์ที่ยากขึ้น</t>
  </si>
  <si>
    <t>เรื่องที่ชอบเรียน</t>
  </si>
  <si>
    <t>คณะ</t>
  </si>
  <si>
    <t>คอมพิวเตอร์, คณิต, ฟิสิกส์</t>
  </si>
  <si>
    <t>วิศวะคอม</t>
  </si>
  <si>
    <t>คณิต, ฟิสิกส์, เคมี</t>
  </si>
  <si>
    <t>วิศวะทั่วไป</t>
  </si>
  <si>
    <t>ชีวะ, เคมี, คณิต</t>
  </si>
  <si>
    <t>แพทยศาสตร์</t>
  </si>
  <si>
    <t>ทันตะ</t>
  </si>
  <si>
    <t>เภสัช</t>
  </si>
  <si>
    <t>คณิต, ฟิสิกส์, เคมี, ชีวะ</t>
  </si>
  <si>
    <t>วิทยาศาสตร์</t>
  </si>
  <si>
    <t>วิศวะ</t>
  </si>
  <si>
    <t>ศิลปะ, คณิต, ฟิสิกส์</t>
  </si>
  <si>
    <t>สถาปัตย์</t>
  </si>
  <si>
    <t>ศิลปะ, ภาษา</t>
  </si>
  <si>
    <t>นิเทศ</t>
  </si>
  <si>
    <t>สังคม/ประวัติ, ภาษา</t>
  </si>
  <si>
    <t>นิติ</t>
  </si>
  <si>
    <t>ภาษา, สังคม/ประวัติ</t>
  </si>
  <si>
    <t>อักษร</t>
  </si>
  <si>
    <t>การเงิน, คณิต, ภาษา</t>
  </si>
  <si>
    <t>บริหารธุรกิจ</t>
  </si>
  <si>
    <t>เศรษฐศาสตร์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</si>
</sst>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75"/>
    <col customWidth="1" min="3" max="3" width="31.25"/>
    <col customWidth="1" min="4" max="4" width="14.63"/>
    <col customWidth="1" min="5" max="5" width="65.13"/>
    <col customWidth="1" min="6" max="6" width="25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</row>
    <row r="2">
      <c r="A2" s="5" t="s">
        <v>6</v>
      </c>
      <c r="B2" s="5" t="s">
        <v>7</v>
      </c>
      <c r="C2" s="5" t="s">
        <v>8</v>
      </c>
      <c r="D2" s="6" t="s">
        <v>9</v>
      </c>
      <c r="E2" s="5" t="s">
        <v>10</v>
      </c>
      <c r="F2" s="5" t="s">
        <v>11</v>
      </c>
    </row>
    <row r="3">
      <c r="C3" s="5" t="s">
        <v>12</v>
      </c>
      <c r="D3" s="6" t="s">
        <v>13</v>
      </c>
      <c r="F3" s="5" t="s">
        <v>14</v>
      </c>
    </row>
    <row r="4">
      <c r="A4" s="5" t="s">
        <v>15</v>
      </c>
      <c r="B4" s="5" t="s">
        <v>7</v>
      </c>
      <c r="C4" s="6" t="s">
        <v>16</v>
      </c>
      <c r="D4" s="6" t="s">
        <v>13</v>
      </c>
      <c r="E4" s="5" t="s">
        <v>17</v>
      </c>
      <c r="F4" s="5" t="s">
        <v>18</v>
      </c>
    </row>
    <row r="5">
      <c r="A5" s="5" t="s">
        <v>19</v>
      </c>
      <c r="B5" s="5" t="s">
        <v>20</v>
      </c>
      <c r="C5" s="6" t="s">
        <v>12</v>
      </c>
      <c r="D5" s="6" t="s">
        <v>13</v>
      </c>
      <c r="E5" s="5" t="s">
        <v>21</v>
      </c>
      <c r="F5" s="5" t="s">
        <v>14</v>
      </c>
    </row>
  </sheetData>
  <dataValidations>
    <dataValidation type="list" allowBlank="1" showErrorMessage="1" sqref="C2:C5">
      <formula1>"อ่อน-ปานกลาง,ปานกลาง-ดี,ดี-เก่ง"</formula1>
    </dataValidation>
    <dataValidation type="list" allowBlank="1" showErrorMessage="1" sqref="D2:D5">
      <formula1>"วิทย์,ศิลป์"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2" max="2" width="24.13"/>
  </cols>
  <sheetData>
    <row r="1">
      <c r="A1" s="1" t="s">
        <v>22</v>
      </c>
      <c r="B1" s="2" t="s">
        <v>23</v>
      </c>
    </row>
    <row r="2">
      <c r="A2" s="6" t="s">
        <v>24</v>
      </c>
      <c r="B2" s="5" t="s">
        <v>25</v>
      </c>
    </row>
    <row r="3">
      <c r="A3" s="6" t="s">
        <v>26</v>
      </c>
      <c r="B3" s="5" t="s">
        <v>27</v>
      </c>
    </row>
    <row r="4">
      <c r="A4" s="6" t="s">
        <v>28</v>
      </c>
      <c r="B4" s="5" t="s">
        <v>29</v>
      </c>
      <c r="C4" s="5" t="s">
        <v>30</v>
      </c>
      <c r="D4" s="5" t="s">
        <v>31</v>
      </c>
    </row>
    <row r="5">
      <c r="A5" s="6" t="s">
        <v>32</v>
      </c>
      <c r="B5" s="5" t="s">
        <v>29</v>
      </c>
      <c r="C5" s="5" t="s">
        <v>33</v>
      </c>
      <c r="D5" s="5" t="s">
        <v>34</v>
      </c>
    </row>
    <row r="6">
      <c r="A6" s="6" t="s">
        <v>35</v>
      </c>
      <c r="B6" s="5" t="s">
        <v>36</v>
      </c>
    </row>
    <row r="7">
      <c r="A7" s="6" t="s">
        <v>37</v>
      </c>
      <c r="B7" s="5" t="s">
        <v>38</v>
      </c>
    </row>
    <row r="8">
      <c r="A8" s="6" t="s">
        <v>39</v>
      </c>
      <c r="B8" s="5" t="s">
        <v>40</v>
      </c>
    </row>
    <row r="9">
      <c r="A9" s="6" t="s">
        <v>41</v>
      </c>
      <c r="B9" s="5" t="s">
        <v>42</v>
      </c>
    </row>
    <row r="10">
      <c r="A10" s="6" t="s">
        <v>43</v>
      </c>
      <c r="B10" s="5" t="s">
        <v>44</v>
      </c>
      <c r="C10" s="5" t="s">
        <v>45</v>
      </c>
    </row>
  </sheetData>
  <dataValidations>
    <dataValidation type="list" allowBlank="1" showErrorMessage="1" sqref="A2:A10">
      <formula1>"ไทย,คณิต,ฟิสิกส์,เคมี,ชีวะ,ภาษา,สังคม/ประวัติ,ศิลปะ,คอมพิวเตอร์,การเงิน"</formula1>
    </dataValidation>
  </dataValidations>
  <drawing r:id="rId1"/>
</worksheet>
</file>