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7" autoFilterDateGrouping="1"/>
  </bookViews>
  <sheets>
    <sheet xmlns:r="http://schemas.openxmlformats.org/officeDocument/2006/relationships" name="Aliquot" sheetId="1" state="visible" r:id="rId1"/>
    <sheet xmlns:r="http://schemas.openxmlformats.org/officeDocument/2006/relationships" name="Assay" sheetId="2" state="visible" r:id="rId2"/>
    <sheet xmlns:r="http://schemas.openxmlformats.org/officeDocument/2006/relationships" name="Biospecimen" sheetId="3" state="visible" r:id="rId3"/>
    <sheet xmlns:r="http://schemas.openxmlformats.org/officeDocument/2006/relationships" name="Condition" sheetId="4" state="visible" r:id="rId4"/>
    <sheet xmlns:r="http://schemas.openxmlformats.org/officeDocument/2006/relationships" name="DataFile" sheetId="5" state="visible" r:id="rId5"/>
    <sheet xmlns:r="http://schemas.openxmlformats.org/officeDocument/2006/relationships" name="FamilyGroup" sheetId="6" state="visible" r:id="rId6"/>
    <sheet xmlns:r="http://schemas.openxmlformats.org/officeDocument/2006/relationships" name="Participant" sheetId="7" state="visible" r:id="rId7"/>
    <sheet xmlns:r="http://schemas.openxmlformats.org/officeDocument/2006/relationships" name="Study" sheetId="8" state="visible" r:id="rId8"/>
    <sheet xmlns:r="http://schemas.openxmlformats.org/officeDocument/2006/relationships" name="Thing" sheetId="9" state="visible" r:id="rId9"/>
    <sheet xmlns:r="http://schemas.openxmlformats.org/officeDocument/2006/relationships" name="Aliquot1" sheetId="10" state="visible" r:id="rId10"/>
    <sheet xmlns:r="http://schemas.openxmlformats.org/officeDocument/2006/relationships" name="Assay1" sheetId="11" state="visible" r:id="rId11"/>
    <sheet xmlns:r="http://schemas.openxmlformats.org/officeDocument/2006/relationships" name="Biospecimen1" sheetId="12" state="visible" r:id="rId12"/>
    <sheet xmlns:r="http://schemas.openxmlformats.org/officeDocument/2006/relationships" name="Condition1" sheetId="13" state="visible" r:id="rId13"/>
    <sheet xmlns:r="http://schemas.openxmlformats.org/officeDocument/2006/relationships" name="DataFile1" sheetId="14" state="visible" r:id="rId14"/>
    <sheet xmlns:r="http://schemas.openxmlformats.org/officeDocument/2006/relationships" name="FamilyGroup1" sheetId="15" state="visible" r:id="rId15"/>
    <sheet xmlns:r="http://schemas.openxmlformats.org/officeDocument/2006/relationships" name="Participant1" sheetId="16" state="visible" r:id="rId16"/>
    <sheet xmlns:r="http://schemas.openxmlformats.org/officeDocument/2006/relationships" name="Study1" sheetId="17" state="visible" r:id="rId17"/>
    <sheet xmlns:r="http://schemas.openxmlformats.org/officeDocument/2006/relationships" name="Thing1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uses_biospecimen</t>
        </is>
      </c>
      <c r="B1" t="inlineStr">
        <is>
          <t>has_output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age_at_biospecimen_collection</t>
        </is>
      </c>
      <c r="B1" t="inlineStr">
        <is>
          <t>biospecimen_storage</t>
        </is>
      </c>
      <c r="C1" t="inlineStr">
        <is>
          <t>collection_id</t>
        </is>
      </c>
      <c r="D1" t="inlineStr">
        <is>
          <t>collection_sample_type</t>
        </is>
      </c>
      <c r="E1" t="inlineStr">
        <is>
          <t>container_id</t>
        </is>
      </c>
      <c r="F1" t="inlineStr">
        <is>
          <t>has_datafile</t>
        </is>
      </c>
      <c r="G1" t="inlineStr">
        <is>
          <t>has_participant</t>
        </is>
      </c>
      <c r="H1" t="inlineStr">
        <is>
          <t>has_study</t>
        </is>
      </c>
      <c r="I1" t="inlineStr">
        <is>
          <t>laboratory_procedure</t>
        </is>
      </c>
      <c r="J1" t="inlineStr">
        <is>
          <t>parent_sample_id</t>
        </is>
      </c>
      <c r="K1" t="inlineStr">
        <is>
          <t>parent_sample_type</t>
        </is>
      </c>
      <c r="L1" t="inlineStr">
        <is>
          <t>sample_availability</t>
        </is>
      </c>
      <c r="M1" t="inlineStr">
        <is>
          <t>sample_id</t>
        </is>
      </c>
      <c r="N1" t="inlineStr">
        <is>
          <t>sample_type</t>
        </is>
      </c>
      <c r="O1" t="inlineStr">
        <is>
          <t>volume</t>
        </is>
      </c>
      <c r="P1" t="inlineStr">
        <is>
          <t>volume_unit</t>
        </is>
      </c>
      <c r="Q1" t="inlineStr">
        <is>
          <t>has_aliquot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has_participant</t>
        </is>
      </c>
      <c r="B1" t="inlineStr">
        <is>
          <t>age_at_condition_observation</t>
        </is>
      </c>
      <c r="C1" t="inlineStr">
        <is>
          <t>mondo_label</t>
        </is>
      </c>
      <c r="D1" t="inlineStr">
        <is>
          <t>mondo_code</t>
        </is>
      </c>
      <c r="E1" t="inlineStr">
        <is>
          <t>condition_interpretation</t>
        </is>
      </c>
      <c r="F1" t="inlineStr">
        <is>
          <t>condition_data_source</t>
        </is>
      </c>
      <c r="G1" t="inlineStr">
        <is>
          <t>hpo_label</t>
        </is>
      </c>
      <c r="H1" t="inlineStr">
        <is>
          <t>hpo_code</t>
        </is>
      </c>
      <c r="I1" t="inlineStr">
        <is>
          <t>maxo_label</t>
        </is>
      </c>
      <c r="J1" t="inlineStr">
        <is>
          <t>maxo_code</t>
        </is>
      </c>
      <c r="K1" t="inlineStr">
        <is>
          <t>other_label</t>
        </is>
      </c>
      <c r="L1" t="inlineStr">
        <is>
          <t>other_code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access_url</t>
        </is>
      </c>
      <c r="B1" t="inlineStr">
        <is>
          <t>collection_id</t>
        </is>
      </c>
      <c r="C1" t="inlineStr">
        <is>
          <t>data_access</t>
        </is>
      </c>
      <c r="D1" t="inlineStr">
        <is>
          <t>data_category</t>
        </is>
      </c>
      <c r="E1" t="inlineStr">
        <is>
          <t>data_type</t>
        </is>
      </c>
      <c r="F1" t="inlineStr">
        <is>
          <t>experimental_strategy</t>
        </is>
      </c>
      <c r="G1" t="inlineStr">
        <is>
          <t>file_id</t>
        </is>
      </c>
      <c r="H1" t="inlineStr">
        <is>
          <t>file_name</t>
        </is>
      </c>
      <c r="I1" t="inlineStr">
        <is>
          <t>format</t>
        </is>
      </c>
      <c r="J1" t="inlineStr">
        <is>
          <t>has_biospecimen</t>
        </is>
      </c>
      <c r="K1" t="inlineStr">
        <is>
          <t>has_participant</t>
        </is>
      </c>
      <c r="L1" t="inlineStr">
        <is>
          <t>has_study</t>
        </is>
      </c>
      <c r="M1" t="inlineStr">
        <is>
          <t>participant_id</t>
        </is>
      </c>
      <c r="N1" t="inlineStr">
        <is>
          <t>size</t>
        </is>
      </c>
      <c r="O1" t="inlineStr">
        <is>
          <t>original_file_name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has_participant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age_at_last_vital_status</t>
        </is>
      </c>
      <c r="B1" t="inlineStr">
        <is>
          <t>down_syndrome_status</t>
        </is>
      </c>
      <c r="C1" t="inlineStr">
        <is>
          <t>ethnicity</t>
        </is>
      </c>
      <c r="D1" t="inlineStr">
        <is>
          <t>external_id</t>
        </is>
      </c>
      <c r="E1" t="inlineStr">
        <is>
          <t>family_id</t>
        </is>
      </c>
      <c r="F1" t="inlineStr">
        <is>
          <t>family_relationship</t>
        </is>
      </c>
      <c r="G1" t="inlineStr">
        <is>
          <t>family_type</t>
        </is>
      </c>
      <c r="H1" t="inlineStr">
        <is>
          <t>father_id</t>
        </is>
      </c>
      <c r="I1" t="inlineStr">
        <is>
          <t>has_datafile</t>
        </is>
      </c>
      <c r="J1" t="inlineStr">
        <is>
          <t>has_study</t>
        </is>
      </c>
      <c r="K1" t="inlineStr">
        <is>
          <t>mother_id</t>
        </is>
      </c>
      <c r="L1" t="inlineStr">
        <is>
          <t>outcomes_vital_status</t>
        </is>
      </c>
      <c r="M1" t="inlineStr">
        <is>
          <t>participant_id</t>
        </is>
      </c>
      <c r="N1" t="inlineStr">
        <is>
          <t>race</t>
        </is>
      </c>
      <c r="O1" t="inlineStr">
        <is>
          <t>sex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dbgap</t>
        </is>
      </c>
      <c r="B1" t="inlineStr">
        <is>
          <t>program</t>
        </is>
      </c>
      <c r="C1" t="inlineStr">
        <is>
          <t>study_code</t>
        </is>
      </c>
      <c r="D1" t="inlineStr">
        <is>
          <t>study_name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uses_biospecimen</t>
        </is>
      </c>
      <c r="B1" t="inlineStr">
        <is>
          <t>has_output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age_at_biospecimen_collection</t>
        </is>
      </c>
      <c r="B1" t="inlineStr">
        <is>
          <t>biospecimen_storage</t>
        </is>
      </c>
      <c r="C1" t="inlineStr">
        <is>
          <t>collection_id</t>
        </is>
      </c>
      <c r="D1" t="inlineStr">
        <is>
          <t>collection_sample_type</t>
        </is>
      </c>
      <c r="E1" t="inlineStr">
        <is>
          <t>container_id</t>
        </is>
      </c>
      <c r="F1" t="inlineStr">
        <is>
          <t>has_datafile</t>
        </is>
      </c>
      <c r="G1" t="inlineStr">
        <is>
          <t>has_participant</t>
        </is>
      </c>
      <c r="H1" t="inlineStr">
        <is>
          <t>has_study</t>
        </is>
      </c>
      <c r="I1" t="inlineStr">
        <is>
          <t>laboratory_procedure</t>
        </is>
      </c>
      <c r="J1" t="inlineStr">
        <is>
          <t>parent_sample_id</t>
        </is>
      </c>
      <c r="K1" t="inlineStr">
        <is>
          <t>parent_sample_type</t>
        </is>
      </c>
      <c r="L1" t="inlineStr">
        <is>
          <t>sample_availability</t>
        </is>
      </c>
      <c r="M1" t="inlineStr">
        <is>
          <t>sample_id</t>
        </is>
      </c>
      <c r="N1" t="inlineStr">
        <is>
          <t>sample_type</t>
        </is>
      </c>
      <c r="O1" t="inlineStr">
        <is>
          <t>volume</t>
        </is>
      </c>
      <c r="P1" t="inlineStr">
        <is>
          <t>volume_unit</t>
        </is>
      </c>
      <c r="Q1" t="inlineStr">
        <is>
          <t>has_aliquot</t>
        </is>
      </c>
    </row>
  </sheetData>
  <dataValidations count="2">
    <dataValidation sqref="L2:L1048576" showErrorMessage="1" showInputMessage="1" allowBlank="1" type="list">
      <formula1>"available,unavailable"</formula1>
    </dataValidation>
    <dataValidation sqref="L2:L1048576" showErrorMessage="1" showInputMessage="1" allowBlank="1" type="list">
      <formula1>"available,unavailable"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has_participant</t>
        </is>
      </c>
      <c r="B1" t="inlineStr">
        <is>
          <t>age_at_condition_observation</t>
        </is>
      </c>
      <c r="C1" t="inlineStr">
        <is>
          <t>mondo_label</t>
        </is>
      </c>
      <c r="D1" t="inlineStr">
        <is>
          <t>mondo_code</t>
        </is>
      </c>
      <c r="E1" t="inlineStr">
        <is>
          <t>condition_interpretation</t>
        </is>
      </c>
      <c r="F1" t="inlineStr">
        <is>
          <t>condition_data_source</t>
        </is>
      </c>
      <c r="G1" t="inlineStr">
        <is>
          <t>hpo_label</t>
        </is>
      </c>
      <c r="H1" t="inlineStr">
        <is>
          <t>hpo_code</t>
        </is>
      </c>
      <c r="I1" t="inlineStr">
        <is>
          <t>maxo_label</t>
        </is>
      </c>
      <c r="J1" t="inlineStr">
        <is>
          <t>maxo_code</t>
        </is>
      </c>
      <c r="K1" t="inlineStr">
        <is>
          <t>other_label</t>
        </is>
      </c>
      <c r="L1" t="inlineStr">
        <is>
          <t>other_code</t>
        </is>
      </c>
    </row>
  </sheetData>
  <dataValidations count="4">
    <dataValidation sqref="E2:E1048576" showErrorMessage="1" showInputMessage="1" allowBlank="1" type="list">
      <formula1>"observed,not_observed"</formula1>
    </dataValidation>
    <dataValidation sqref="F2:F1048576" showErrorMessage="1" showInputMessage="1" allowBlank="1" type="list">
      <formula1>"clinical,self_reported"</formula1>
    </dataValidation>
    <dataValidation sqref="E2:E1048576" showErrorMessage="1" showInputMessage="1" allowBlank="1" type="list">
      <formula1>"observed,not_observed"</formula1>
    </dataValidation>
    <dataValidation sqref="F2:F1048576" showErrorMessage="1" showInputMessage="1" allowBlank="1" type="list">
      <formula1>"clinical,self_reported"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access_url</t>
        </is>
      </c>
      <c r="B1" t="inlineStr">
        <is>
          <t>collection_id</t>
        </is>
      </c>
      <c r="C1" t="inlineStr">
        <is>
          <t>data_access</t>
        </is>
      </c>
      <c r="D1" t="inlineStr">
        <is>
          <t>data_category</t>
        </is>
      </c>
      <c r="E1" t="inlineStr">
        <is>
          <t>data_type</t>
        </is>
      </c>
      <c r="F1" t="inlineStr">
        <is>
          <t>experimental_strategy</t>
        </is>
      </c>
      <c r="G1" t="inlineStr">
        <is>
          <t>file_id</t>
        </is>
      </c>
      <c r="H1" t="inlineStr">
        <is>
          <t>file_name</t>
        </is>
      </c>
      <c r="I1" t="inlineStr">
        <is>
          <t>format</t>
        </is>
      </c>
      <c r="J1" t="inlineStr">
        <is>
          <t>has_biospecimen</t>
        </is>
      </c>
      <c r="K1" t="inlineStr">
        <is>
          <t>has_participant</t>
        </is>
      </c>
      <c r="L1" t="inlineStr">
        <is>
          <t>has_study</t>
        </is>
      </c>
      <c r="M1" t="inlineStr">
        <is>
          <t>participant_id</t>
        </is>
      </c>
      <c r="N1" t="inlineStr">
        <is>
          <t>size</t>
        </is>
      </c>
      <c r="O1" t="inlineStr">
        <is>
          <t>original_file_name</t>
        </is>
      </c>
    </row>
  </sheetData>
  <dataValidations count="2">
    <dataValidation sqref="C2:C1048576" showErrorMessage="1" showInputMessage="1" allowBlank="1" type="list">
      <formula1>"controlled,open,registered"</formula1>
    </dataValidation>
    <dataValidation sqref="C2:C1048576" showErrorMessage="1" showInputMessage="1" allowBlank="1" type="list">
      <formula1>"controlled,open,registered"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has_participant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age_at_last_vital_status</t>
        </is>
      </c>
      <c r="B1" t="inlineStr">
        <is>
          <t>down_syndrome_status</t>
        </is>
      </c>
      <c r="C1" t="inlineStr">
        <is>
          <t>ethnicity</t>
        </is>
      </c>
      <c r="D1" t="inlineStr">
        <is>
          <t>external_id</t>
        </is>
      </c>
      <c r="E1" t="inlineStr">
        <is>
          <t>family_id</t>
        </is>
      </c>
      <c r="F1" t="inlineStr">
        <is>
          <t>family_relationship</t>
        </is>
      </c>
      <c r="G1" t="inlineStr">
        <is>
          <t>family_type</t>
        </is>
      </c>
      <c r="H1" t="inlineStr">
        <is>
          <t>father_id</t>
        </is>
      </c>
      <c r="I1" t="inlineStr">
        <is>
          <t>has_datafile</t>
        </is>
      </c>
      <c r="J1" t="inlineStr">
        <is>
          <t>has_study</t>
        </is>
      </c>
      <c r="K1" t="inlineStr">
        <is>
          <t>mother_id</t>
        </is>
      </c>
      <c r="L1" t="inlineStr">
        <is>
          <t>outcomes_vital_status</t>
        </is>
      </c>
      <c r="M1" t="inlineStr">
        <is>
          <t>participant_id</t>
        </is>
      </c>
      <c r="N1" t="inlineStr">
        <is>
          <t>race</t>
        </is>
      </c>
      <c r="O1" t="inlineStr">
        <is>
          <t>sex</t>
        </is>
      </c>
    </row>
  </sheetData>
  <dataValidations count="10">
    <dataValidation sqref="B2:B1048576" showErrorMessage="1" showInputMessage="1" allowBlank="1" type="list">
      <formula1>"d21,t21"</formula1>
    </dataValidation>
    <dataValidation sqref="C2:C1048576" showErrorMessage="1" showInputMessage="1" allowBlank="1" type="list">
      <formula1>"asked_but_unknown,hispanic_or_latino,not_hispanic_or_latino,prefer_not_to_answer,unknown"</formula1>
    </dataValidation>
    <dataValidation sqref="G2:G1048576" showErrorMessage="1" showInputMessage="1" allowBlank="1" type="list">
      <formula1>"duo,other,proband_only,trio,trio_plus"</formula1>
    </dataValidation>
    <dataValidation sqref="N2:N1048576" showErrorMessage="1" showInputMessage="1" allowBlank="1" type="list">
      <formula1>"american_indian_or_alaskan_native,asian,black_or_african_american,more_than_one_race,native_hawaiian_or_other_pacific_islander,other,white,prefer_not_to_answer"</formula1>
    </dataValidation>
    <dataValidation sqref="O2:O1048576" showErrorMessage="1" showInputMessage="1" allowBlank="1" type="list">
      <formula1>"female,male,other,unknown"</formula1>
    </dataValidation>
    <dataValidation sqref="B2:B1048576" showErrorMessage="1" showInputMessage="1" allowBlank="1" type="list">
      <formula1>"d21,t21"</formula1>
    </dataValidation>
    <dataValidation sqref="C2:C1048576" showErrorMessage="1" showInputMessage="1" allowBlank="1" type="list">
      <formula1>"asked_but_unknown,hispanic_or_latino,not_hispanic_or_latino,prefer_not_to_answer,unknown"</formula1>
    </dataValidation>
    <dataValidation sqref="G2:G1048576" showErrorMessage="1" showInputMessage="1" allowBlank="1" type="list">
      <formula1>"duo,other,proband_only,trio,trio_plus"</formula1>
    </dataValidation>
    <dataValidation sqref="N2:N1048576" showErrorMessage="1" showInputMessage="1" allowBlank="1" type="list">
      <formula1>"american_indian_or_alaskan_native,asian,black_or_african_american,more_than_one_race,native_hawaiian_or_other_pacific_islander,other,white,prefer_not_to_answer"</formula1>
    </dataValidation>
    <dataValidation sqref="O2:O1048576" showErrorMessage="1" showInputMessage="1" allowBlank="1" type="list">
      <formula1>"female,male,other,unknown"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dbgap</t>
        </is>
      </c>
      <c r="B1" t="inlineStr">
        <is>
          <t>program</t>
        </is>
      </c>
      <c r="C1" t="inlineStr">
        <is>
          <t>study_code</t>
        </is>
      </c>
      <c r="D1" t="inlineStr">
        <is>
          <t>study_name</t>
        </is>
      </c>
    </row>
  </sheetData>
  <dataValidations count="4">
    <dataValidation sqref="B2:B1048576" showErrorMessage="1" showInputMessage="1" allowBlank="1" type="list">
      <formula1>"include,kf"</formula1>
    </dataValidation>
    <dataValidation sqref="C2:C1048576" showErrorMessage="1" showInputMessage="1" allowBlank="1" type="list">
      <formula1>"ds_cog_all,ds_pcgc,ds360_chd,dsc,htp,abcds,ads,ds_brain,ds_cog_aml,bri_dsr,ds_isp,ds_nexus,ds_pals,ds_sleep,ecods,exceeds,trc_ds,x01_desmith,x01_hakon"</formula1>
    </dataValidation>
    <dataValidation sqref="B2:B1048576" showErrorMessage="1" showInputMessage="1" allowBlank="1" type="list">
      <formula1>"include,kf"</formula1>
    </dataValidation>
    <dataValidation sqref="C2:C1048576" showErrorMessage="1" showInputMessage="1" allowBlank="1" type="list">
      <formula1>"ds_cog_all,ds_pcgc,ds360_chd,dsc,htp,abcds,ads,ds_brain,ds_cog_aml,bri_dsr,ds_isp,ds_nexus,ds_pals,ds_sleep,ecods,exceeds,trc_ds,x01_desmith,x01_hakon"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2022-10-06T17:27:29Z</dcterms:created>
  <dcterms:modified xmlns:dcterms="http://purl.org/dc/terms/" xmlns:xsi="http://www.w3.org/2001/XMLSchema-instance" xsi:type="dcterms:W3CDTF">2022-10-06T17:27:29Z</dcterms:modified>
</cp:coreProperties>
</file>