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5" autoFilterDateGrouping="1"/>
  </bookViews>
  <sheets>
    <sheet xmlns:r="http://schemas.openxmlformats.org/officeDocument/2006/relationships" name="Aliquot" sheetId="1" state="visible" r:id="rId1"/>
    <sheet xmlns:r="http://schemas.openxmlformats.org/officeDocument/2006/relationships" name="Assay" sheetId="2" state="visible" r:id="rId2"/>
    <sheet xmlns:r="http://schemas.openxmlformats.org/officeDocument/2006/relationships" name="Biospecimen" sheetId="3" state="visible" r:id="rId3"/>
    <sheet xmlns:r="http://schemas.openxmlformats.org/officeDocument/2006/relationships" name="DataFile" sheetId="4" state="visible" r:id="rId4"/>
    <sheet xmlns:r="http://schemas.openxmlformats.org/officeDocument/2006/relationships" name="FamilyGroup" sheetId="5" state="visible" r:id="rId5"/>
    <sheet xmlns:r="http://schemas.openxmlformats.org/officeDocument/2006/relationships" name="Participant" sheetId="6" state="visible" r:id="rId6"/>
    <sheet xmlns:r="http://schemas.openxmlformats.org/officeDocument/2006/relationships" name="Study" sheetId="7" state="visible" r:id="rId7"/>
    <sheet xmlns:r="http://schemas.openxmlformats.org/officeDocument/2006/relationships" name="Thing" sheetId="8" state="visible" r:id="rId8"/>
    <sheet xmlns:r="http://schemas.openxmlformats.org/officeDocument/2006/relationships" name="Aliquot1" sheetId="9" state="visible" r:id="rId9"/>
    <sheet xmlns:r="http://schemas.openxmlformats.org/officeDocument/2006/relationships" name="Assay1" sheetId="10" state="visible" r:id="rId10"/>
    <sheet xmlns:r="http://schemas.openxmlformats.org/officeDocument/2006/relationships" name="Biospecimen1" sheetId="11" state="visible" r:id="rId11"/>
    <sheet xmlns:r="http://schemas.openxmlformats.org/officeDocument/2006/relationships" name="DataFile1" sheetId="12" state="visible" r:id="rId12"/>
    <sheet xmlns:r="http://schemas.openxmlformats.org/officeDocument/2006/relationships" name="FamilyGroup1" sheetId="13" state="visible" r:id="rId13"/>
    <sheet xmlns:r="http://schemas.openxmlformats.org/officeDocument/2006/relationships" name="Participant1" sheetId="14" state="visible" r:id="rId14"/>
    <sheet xmlns:r="http://schemas.openxmlformats.org/officeDocument/2006/relationships" name="Study1" sheetId="15" state="visible" r:id="rId15"/>
    <sheet xmlns:r="http://schemas.openxmlformats.org/officeDocument/2006/relationships" name="Thing1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has_study</t>
        </is>
      </c>
      <c r="R1" t="inlineStr">
        <is>
          <t>has_aliquot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age_at_diagnosis</t>
        </is>
      </c>
      <c r="B1" t="inlineStr">
        <is>
          <t>age_at_phenotype_assignment</t>
        </is>
      </c>
      <c r="C1" t="inlineStr">
        <is>
          <t>age_at_the_last_vital_status</t>
        </is>
      </c>
      <c r="D1" t="inlineStr">
        <is>
          <t>diagnosis_icd</t>
        </is>
      </c>
      <c r="E1" t="inlineStr">
        <is>
          <t>diagnosis_mondo</t>
        </is>
      </c>
      <c r="F1" t="inlineStr">
        <is>
          <t>diagnosis_ncit</t>
        </is>
      </c>
      <c r="G1" t="inlineStr">
        <is>
          <t>diagnosis_source_text</t>
        </is>
      </c>
      <c r="H1" t="inlineStr">
        <is>
          <t>diagnosis_type</t>
        </is>
      </c>
      <c r="I1" t="inlineStr">
        <is>
          <t>down_syndrome_status</t>
        </is>
      </c>
      <c r="J1" t="inlineStr">
        <is>
          <t>ethnicity</t>
        </is>
      </c>
      <c r="K1" t="inlineStr">
        <is>
          <t>external_id</t>
        </is>
      </c>
      <c r="L1" t="inlineStr">
        <is>
          <t>family_id</t>
        </is>
      </c>
      <c r="M1" t="inlineStr">
        <is>
          <t>family_relationship</t>
        </is>
      </c>
      <c r="N1" t="inlineStr">
        <is>
          <t>family_type</t>
        </is>
      </c>
      <c r="O1" t="inlineStr">
        <is>
          <t>father_id</t>
        </is>
      </c>
      <c r="P1" t="inlineStr">
        <is>
          <t>has_datafile</t>
        </is>
      </c>
      <c r="Q1" t="inlineStr">
        <is>
          <t>has_study</t>
        </is>
      </c>
      <c r="R1" t="inlineStr">
        <is>
          <t>mother_id</t>
        </is>
      </c>
      <c r="S1" t="inlineStr">
        <is>
          <t>outcomes_vital_status</t>
        </is>
      </c>
      <c r="T1" t="inlineStr">
        <is>
          <t>participant_id</t>
        </is>
      </c>
      <c r="U1" t="inlineStr">
        <is>
          <t>phenotype_hpo</t>
        </is>
      </c>
      <c r="V1" t="inlineStr">
        <is>
          <t>phenotype_source_text</t>
        </is>
      </c>
      <c r="W1" t="inlineStr">
        <is>
          <t>phenotype_interpretation</t>
        </is>
      </c>
      <c r="X1" t="inlineStr">
        <is>
          <t>race</t>
        </is>
      </c>
      <c r="Y1" t="inlineStr">
        <is>
          <t>sex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has_study</t>
        </is>
      </c>
      <c r="R1" t="inlineStr">
        <is>
          <t>has_aliquot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dataValidations count="2">
    <dataValidation sqref="C2:C1048576" showErrorMessage="1" showInputMessage="1" allowBlank="1" type="list">
      <formula1>"controlled,cpen,registered"</formula1>
    </dataValidation>
    <dataValidation sqref="C2:C1048576" showErrorMessage="1" showInputMessage="1" allowBlank="1" type="list">
      <formula1>"controlled,cpen,registered"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age_at_diagnosis</t>
        </is>
      </c>
      <c r="B1" t="inlineStr">
        <is>
          <t>age_at_phenotype_assignment</t>
        </is>
      </c>
      <c r="C1" t="inlineStr">
        <is>
          <t>age_at_the_last_vital_status</t>
        </is>
      </c>
      <c r="D1" t="inlineStr">
        <is>
          <t>diagnosis_icd</t>
        </is>
      </c>
      <c r="E1" t="inlineStr">
        <is>
          <t>diagnosis_mondo</t>
        </is>
      </c>
      <c r="F1" t="inlineStr">
        <is>
          <t>diagnosis_ncit</t>
        </is>
      </c>
      <c r="G1" t="inlineStr">
        <is>
          <t>diagnosis_source_text</t>
        </is>
      </c>
      <c r="H1" t="inlineStr">
        <is>
          <t>diagnosis_type</t>
        </is>
      </c>
      <c r="I1" t="inlineStr">
        <is>
          <t>down_syndrome_status</t>
        </is>
      </c>
      <c r="J1" t="inlineStr">
        <is>
          <t>ethnicity</t>
        </is>
      </c>
      <c r="K1" t="inlineStr">
        <is>
          <t>external_id</t>
        </is>
      </c>
      <c r="L1" t="inlineStr">
        <is>
          <t>family_id</t>
        </is>
      </c>
      <c r="M1" t="inlineStr">
        <is>
          <t>family_relationship</t>
        </is>
      </c>
      <c r="N1" t="inlineStr">
        <is>
          <t>family_type</t>
        </is>
      </c>
      <c r="O1" t="inlineStr">
        <is>
          <t>father_id</t>
        </is>
      </c>
      <c r="P1" t="inlineStr">
        <is>
          <t>has_datafile</t>
        </is>
      </c>
      <c r="Q1" t="inlineStr">
        <is>
          <t>has_study</t>
        </is>
      </c>
      <c r="R1" t="inlineStr">
        <is>
          <t>mother_id</t>
        </is>
      </c>
      <c r="S1" t="inlineStr">
        <is>
          <t>outcomes_vital_status</t>
        </is>
      </c>
      <c r="T1" t="inlineStr">
        <is>
          <t>participant_id</t>
        </is>
      </c>
      <c r="U1" t="inlineStr">
        <is>
          <t>phenotype_hpo</t>
        </is>
      </c>
      <c r="V1" t="inlineStr">
        <is>
          <t>phenotype_source_text</t>
        </is>
      </c>
      <c r="W1" t="inlineStr">
        <is>
          <t>phenotype_interpretation</t>
        </is>
      </c>
      <c r="X1" t="inlineStr">
        <is>
          <t>race</t>
        </is>
      </c>
      <c r="Y1" t="inlineStr">
        <is>
          <t>sex</t>
        </is>
      </c>
    </row>
  </sheetData>
  <dataValidations count="12">
    <dataValidation sqref="I2:I1048576" showErrorMessage="1" showInputMessage="1" allowBlank="1" type="list">
      <formula1>"d21,t21"</formula1>
    </dataValidation>
    <dataValidation sqref="J2:J1048576" showErrorMessage="1" showInputMessage="1" allowBlank="1" type="list">
      <formula1>"asked_but_unknown,hispanic_or_latino,not_hispanic_or_latino"</formula1>
    </dataValidation>
    <dataValidation sqref="N2:N1048576" showErrorMessage="1" showInputMessage="1" allowBlank="1" type="list">
      <formula1>"duo,other,proband_only,trio"</formula1>
    </dataValidation>
    <dataValidation sqref="W2:W1048576" showErrorMessage="1" showInputMessage="1" allowBlank="1" type="list">
      <formula1>"not_observed,observed"</formula1>
    </dataValidation>
    <dataValidation sqref="X2:X1048576" showErrorMessage="1" showInputMessage="1" allowBlank="1" type="list">
      <formula1>"american_indian_or_alaskan_native,asian,black_or_african_american,more_than_one_race,native_hawaiian_or_other_pacific_islander,other,white"</formula1>
    </dataValidation>
    <dataValidation sqref="Y2:Y1048576" showErrorMessage="1" showInputMessage="1" allowBlank="1" type="list">
      <formula1>"female,male,other,unknown"</formula1>
    </dataValidation>
    <dataValidation sqref="I2:I1048576" showErrorMessage="1" showInputMessage="1" allowBlank="1" type="list">
      <formula1>"d21,t21"</formula1>
    </dataValidation>
    <dataValidation sqref="J2:J1048576" showErrorMessage="1" showInputMessage="1" allowBlank="1" type="list">
      <formula1>"asked_but_unknown,hispanic_or_latino,not_hispanic_or_latino"</formula1>
    </dataValidation>
    <dataValidation sqref="N2:N1048576" showErrorMessage="1" showInputMessage="1" allowBlank="1" type="list">
      <formula1>"duo,other,proband_only,trio"</formula1>
    </dataValidation>
    <dataValidation sqref="W2:W1048576" showErrorMessage="1" showInputMessage="1" allowBlank="1" type="list">
      <formula1>"not_observed,observed"</formula1>
    </dataValidation>
    <dataValidation sqref="X2:X1048576" showErrorMessage="1" showInputMessage="1" allowBlank="1" type="list">
      <formula1>"american_indian_or_alaskan_native,asian,black_or_african_american,more_than_one_race,native_hawaiian_or_other_pacific_islander,other,white"</formula1>
    </dataValidation>
    <dataValidation sqref="Y2:Y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2022-08-12T14:29:15Z</dcterms:created>
  <dcterms:modified xmlns:dcterms="http://purl.org/dc/terms/" xmlns:xsi="http://www.w3.org/2001/XMLSchema-instance" xsi:type="dcterms:W3CDTF">2022-08-12T14:29:15Z</dcterms:modified>
</cp:coreProperties>
</file>