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36" windowWidth="22692" windowHeight="9264"/>
  </bookViews>
  <sheets>
    <sheet name="bs10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2" i="1"/>
</calcChain>
</file>

<file path=xl/sharedStrings.xml><?xml version="1.0" encoding="utf-8"?>
<sst xmlns="http://schemas.openxmlformats.org/spreadsheetml/2006/main" count="17" uniqueCount="5">
  <si>
    <t>Issue</t>
  </si>
  <si>
    <t>Active Issue Time (seconds)</t>
  </si>
  <si>
    <t>Badsmell</t>
  </si>
  <si>
    <t>Average</t>
  </si>
  <si>
    <t>2x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</si>
</sst>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Issue</a:t>
            </a:r>
            <a:r>
              <a:rPr lang="en-US" baseline="0"/>
              <a:t> Active Time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'bs10'!$B$1</c:f>
              <c:strCache>
                <c:ptCount val="1"/>
                <c:pt idx="0">
                  <c:v>Active Issue Time (seconds)</c:v>
                </c:pt>
              </c:strCache>
            </c:strRef>
          </c:tx>
          <c:invertIfNegative val="0"/>
          <c:val>
            <c:numRef>
              <c:f>'bs10'!$B$2:$B$64</c:f>
              <c:numCache>
                <c:formatCode>General</c:formatCode>
                <c:ptCount val="63"/>
                <c:pt idx="0">
                  <c:v>104484</c:v>
                </c:pt>
                <c:pt idx="1">
                  <c:v>394622</c:v>
                </c:pt>
                <c:pt idx="2">
                  <c:v>836874</c:v>
                </c:pt>
                <c:pt idx="3">
                  <c:v>237020</c:v>
                </c:pt>
                <c:pt idx="4">
                  <c:v>835102</c:v>
                </c:pt>
                <c:pt idx="5">
                  <c:v>268173</c:v>
                </c:pt>
                <c:pt idx="6">
                  <c:v>171637</c:v>
                </c:pt>
                <c:pt idx="7">
                  <c:v>178076</c:v>
                </c:pt>
                <c:pt idx="8">
                  <c:v>166252</c:v>
                </c:pt>
                <c:pt idx="9">
                  <c:v>236807</c:v>
                </c:pt>
                <c:pt idx="10">
                  <c:v>122784</c:v>
                </c:pt>
                <c:pt idx="11">
                  <c:v>103773</c:v>
                </c:pt>
                <c:pt idx="12">
                  <c:v>95909</c:v>
                </c:pt>
                <c:pt idx="13">
                  <c:v>95869</c:v>
                </c:pt>
                <c:pt idx="14">
                  <c:v>266015</c:v>
                </c:pt>
                <c:pt idx="15">
                  <c:v>410599</c:v>
                </c:pt>
                <c:pt idx="16">
                  <c:v>244774</c:v>
                </c:pt>
                <c:pt idx="17">
                  <c:v>167932</c:v>
                </c:pt>
                <c:pt idx="18">
                  <c:v>69812</c:v>
                </c:pt>
                <c:pt idx="19">
                  <c:v>874651</c:v>
                </c:pt>
                <c:pt idx="20">
                  <c:v>520847</c:v>
                </c:pt>
                <c:pt idx="21">
                  <c:v>438020</c:v>
                </c:pt>
                <c:pt idx="22">
                  <c:v>2937</c:v>
                </c:pt>
                <c:pt idx="23">
                  <c:v>117642</c:v>
                </c:pt>
                <c:pt idx="24">
                  <c:v>965432</c:v>
                </c:pt>
                <c:pt idx="25">
                  <c:v>661319</c:v>
                </c:pt>
                <c:pt idx="26">
                  <c:v>65762</c:v>
                </c:pt>
                <c:pt idx="27">
                  <c:v>274090</c:v>
                </c:pt>
                <c:pt idx="28">
                  <c:v>1092175</c:v>
                </c:pt>
                <c:pt idx="29">
                  <c:v>1037100</c:v>
                </c:pt>
                <c:pt idx="30">
                  <c:v>1012209</c:v>
                </c:pt>
                <c:pt idx="31">
                  <c:v>2328305</c:v>
                </c:pt>
                <c:pt idx="32">
                  <c:v>82098</c:v>
                </c:pt>
                <c:pt idx="33">
                  <c:v>2087830</c:v>
                </c:pt>
                <c:pt idx="34">
                  <c:v>3018518</c:v>
                </c:pt>
                <c:pt idx="35">
                  <c:v>2072034</c:v>
                </c:pt>
                <c:pt idx="36">
                  <c:v>5370</c:v>
                </c:pt>
                <c:pt idx="37">
                  <c:v>2007166</c:v>
                </c:pt>
                <c:pt idx="38">
                  <c:v>266086</c:v>
                </c:pt>
                <c:pt idx="39">
                  <c:v>454158</c:v>
                </c:pt>
                <c:pt idx="40">
                  <c:v>5722</c:v>
                </c:pt>
                <c:pt idx="41">
                  <c:v>794363</c:v>
                </c:pt>
                <c:pt idx="42">
                  <c:v>795809</c:v>
                </c:pt>
                <c:pt idx="43">
                  <c:v>1555</c:v>
                </c:pt>
                <c:pt idx="44">
                  <c:v>878029</c:v>
                </c:pt>
                <c:pt idx="45">
                  <c:v>794524</c:v>
                </c:pt>
                <c:pt idx="46">
                  <c:v>1997849</c:v>
                </c:pt>
                <c:pt idx="47">
                  <c:v>1997961</c:v>
                </c:pt>
                <c:pt idx="48">
                  <c:v>1997189</c:v>
                </c:pt>
                <c:pt idx="49">
                  <c:v>190791</c:v>
                </c:pt>
                <c:pt idx="50">
                  <c:v>1995942</c:v>
                </c:pt>
                <c:pt idx="51">
                  <c:v>1995992</c:v>
                </c:pt>
                <c:pt idx="52">
                  <c:v>1307063</c:v>
                </c:pt>
                <c:pt idx="53">
                  <c:v>1313615</c:v>
                </c:pt>
                <c:pt idx="54">
                  <c:v>1655536</c:v>
                </c:pt>
                <c:pt idx="55">
                  <c:v>1709259</c:v>
                </c:pt>
                <c:pt idx="56">
                  <c:v>1806161</c:v>
                </c:pt>
                <c:pt idx="57">
                  <c:v>1224321</c:v>
                </c:pt>
                <c:pt idx="58">
                  <c:v>1285860</c:v>
                </c:pt>
                <c:pt idx="59">
                  <c:v>440278</c:v>
                </c:pt>
                <c:pt idx="60">
                  <c:v>46371</c:v>
                </c:pt>
                <c:pt idx="61">
                  <c:v>371162</c:v>
                </c:pt>
                <c:pt idx="62">
                  <c:v>21101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611008"/>
        <c:axId val="176792704"/>
      </c:barChart>
      <c:lineChart>
        <c:grouping val="standard"/>
        <c:varyColors val="0"/>
        <c:ser>
          <c:idx val="0"/>
          <c:order val="1"/>
          <c:tx>
            <c:strRef>
              <c:f>'bs10'!$D$1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'bs10'!$D$2:$D$64</c:f>
              <c:numCache>
                <c:formatCode>General</c:formatCode>
                <c:ptCount val="63"/>
                <c:pt idx="0">
                  <c:v>778043</c:v>
                </c:pt>
                <c:pt idx="1">
                  <c:v>778043</c:v>
                </c:pt>
                <c:pt idx="2">
                  <c:v>778043</c:v>
                </c:pt>
                <c:pt idx="3">
                  <c:v>778043</c:v>
                </c:pt>
                <c:pt idx="4">
                  <c:v>778043</c:v>
                </c:pt>
                <c:pt idx="5">
                  <c:v>778043</c:v>
                </c:pt>
                <c:pt idx="6">
                  <c:v>778043</c:v>
                </c:pt>
                <c:pt idx="7">
                  <c:v>778043</c:v>
                </c:pt>
                <c:pt idx="8">
                  <c:v>778043</c:v>
                </c:pt>
                <c:pt idx="9">
                  <c:v>778043</c:v>
                </c:pt>
                <c:pt idx="10">
                  <c:v>778043</c:v>
                </c:pt>
                <c:pt idx="11">
                  <c:v>778043</c:v>
                </c:pt>
                <c:pt idx="12">
                  <c:v>778043</c:v>
                </c:pt>
                <c:pt idx="13">
                  <c:v>778043</c:v>
                </c:pt>
                <c:pt idx="14">
                  <c:v>778043</c:v>
                </c:pt>
                <c:pt idx="15">
                  <c:v>778043</c:v>
                </c:pt>
                <c:pt idx="16">
                  <c:v>778043</c:v>
                </c:pt>
                <c:pt idx="17">
                  <c:v>778043</c:v>
                </c:pt>
                <c:pt idx="18">
                  <c:v>778043</c:v>
                </c:pt>
                <c:pt idx="19">
                  <c:v>778043</c:v>
                </c:pt>
                <c:pt idx="20">
                  <c:v>778043</c:v>
                </c:pt>
                <c:pt idx="21">
                  <c:v>778043</c:v>
                </c:pt>
                <c:pt idx="22">
                  <c:v>778043</c:v>
                </c:pt>
                <c:pt idx="23">
                  <c:v>778043</c:v>
                </c:pt>
                <c:pt idx="24">
                  <c:v>778043</c:v>
                </c:pt>
                <c:pt idx="25">
                  <c:v>778043</c:v>
                </c:pt>
                <c:pt idx="26">
                  <c:v>778043</c:v>
                </c:pt>
                <c:pt idx="27">
                  <c:v>778043</c:v>
                </c:pt>
                <c:pt idx="28">
                  <c:v>778043</c:v>
                </c:pt>
                <c:pt idx="29">
                  <c:v>778043</c:v>
                </c:pt>
                <c:pt idx="30">
                  <c:v>778043</c:v>
                </c:pt>
                <c:pt idx="31">
                  <c:v>778043</c:v>
                </c:pt>
                <c:pt idx="32">
                  <c:v>778043</c:v>
                </c:pt>
                <c:pt idx="33">
                  <c:v>778043</c:v>
                </c:pt>
                <c:pt idx="34">
                  <c:v>778043</c:v>
                </c:pt>
                <c:pt idx="35">
                  <c:v>778043</c:v>
                </c:pt>
                <c:pt idx="36">
                  <c:v>778043</c:v>
                </c:pt>
                <c:pt idx="37">
                  <c:v>778043</c:v>
                </c:pt>
                <c:pt idx="38">
                  <c:v>778043</c:v>
                </c:pt>
                <c:pt idx="39">
                  <c:v>778043</c:v>
                </c:pt>
                <c:pt idx="40">
                  <c:v>778043</c:v>
                </c:pt>
                <c:pt idx="41">
                  <c:v>778043</c:v>
                </c:pt>
                <c:pt idx="42">
                  <c:v>778043</c:v>
                </c:pt>
                <c:pt idx="43">
                  <c:v>778043</c:v>
                </c:pt>
                <c:pt idx="44">
                  <c:v>778043</c:v>
                </c:pt>
                <c:pt idx="45">
                  <c:v>778043</c:v>
                </c:pt>
                <c:pt idx="46">
                  <c:v>778043</c:v>
                </c:pt>
                <c:pt idx="47">
                  <c:v>778043</c:v>
                </c:pt>
                <c:pt idx="48">
                  <c:v>778043</c:v>
                </c:pt>
                <c:pt idx="49">
                  <c:v>778043</c:v>
                </c:pt>
                <c:pt idx="50">
                  <c:v>778043</c:v>
                </c:pt>
                <c:pt idx="51">
                  <c:v>778043</c:v>
                </c:pt>
                <c:pt idx="52">
                  <c:v>778043</c:v>
                </c:pt>
                <c:pt idx="53">
                  <c:v>778043</c:v>
                </c:pt>
                <c:pt idx="54">
                  <c:v>778043</c:v>
                </c:pt>
                <c:pt idx="55">
                  <c:v>778043</c:v>
                </c:pt>
                <c:pt idx="56">
                  <c:v>778043</c:v>
                </c:pt>
                <c:pt idx="57">
                  <c:v>778043</c:v>
                </c:pt>
                <c:pt idx="58">
                  <c:v>778043</c:v>
                </c:pt>
                <c:pt idx="59">
                  <c:v>778043</c:v>
                </c:pt>
                <c:pt idx="60">
                  <c:v>778043</c:v>
                </c:pt>
                <c:pt idx="61">
                  <c:v>778043</c:v>
                </c:pt>
                <c:pt idx="62">
                  <c:v>778043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'bs10'!$E$1</c:f>
              <c:strCache>
                <c:ptCount val="1"/>
                <c:pt idx="0">
                  <c:v>2x Average</c:v>
                </c:pt>
              </c:strCache>
            </c:strRef>
          </c:tx>
          <c:marker>
            <c:symbol val="none"/>
          </c:marker>
          <c:val>
            <c:numRef>
              <c:f>'bs10'!$E$2:$E$64</c:f>
              <c:numCache>
                <c:formatCode>General</c:formatCode>
                <c:ptCount val="63"/>
                <c:pt idx="0">
                  <c:v>1556086</c:v>
                </c:pt>
                <c:pt idx="1">
                  <c:v>1556086</c:v>
                </c:pt>
                <c:pt idx="2">
                  <c:v>1556086</c:v>
                </c:pt>
                <c:pt idx="3">
                  <c:v>1556086</c:v>
                </c:pt>
                <c:pt idx="4">
                  <c:v>1556086</c:v>
                </c:pt>
                <c:pt idx="5">
                  <c:v>1556086</c:v>
                </c:pt>
                <c:pt idx="6">
                  <c:v>1556086</c:v>
                </c:pt>
                <c:pt idx="7">
                  <c:v>1556086</c:v>
                </c:pt>
                <c:pt idx="8">
                  <c:v>1556086</c:v>
                </c:pt>
                <c:pt idx="9">
                  <c:v>1556086</c:v>
                </c:pt>
                <c:pt idx="10">
                  <c:v>1556086</c:v>
                </c:pt>
                <c:pt idx="11">
                  <c:v>1556086</c:v>
                </c:pt>
                <c:pt idx="12">
                  <c:v>1556086</c:v>
                </c:pt>
                <c:pt idx="13">
                  <c:v>1556086</c:v>
                </c:pt>
                <c:pt idx="14">
                  <c:v>1556086</c:v>
                </c:pt>
                <c:pt idx="15">
                  <c:v>1556086</c:v>
                </c:pt>
                <c:pt idx="16">
                  <c:v>1556086</c:v>
                </c:pt>
                <c:pt idx="17">
                  <c:v>1556086</c:v>
                </c:pt>
                <c:pt idx="18">
                  <c:v>1556086</c:v>
                </c:pt>
                <c:pt idx="19">
                  <c:v>1556086</c:v>
                </c:pt>
                <c:pt idx="20">
                  <c:v>1556086</c:v>
                </c:pt>
                <c:pt idx="21">
                  <c:v>1556086</c:v>
                </c:pt>
                <c:pt idx="22">
                  <c:v>1556086</c:v>
                </c:pt>
                <c:pt idx="23">
                  <c:v>1556086</c:v>
                </c:pt>
                <c:pt idx="24">
                  <c:v>1556086</c:v>
                </c:pt>
                <c:pt idx="25">
                  <c:v>1556086</c:v>
                </c:pt>
                <c:pt idx="26">
                  <c:v>1556086</c:v>
                </c:pt>
                <c:pt idx="27">
                  <c:v>1556086</c:v>
                </c:pt>
                <c:pt idx="28">
                  <c:v>1556086</c:v>
                </c:pt>
                <c:pt idx="29">
                  <c:v>1556086</c:v>
                </c:pt>
                <c:pt idx="30">
                  <c:v>1556086</c:v>
                </c:pt>
                <c:pt idx="31">
                  <c:v>1556086</c:v>
                </c:pt>
                <c:pt idx="32">
                  <c:v>1556086</c:v>
                </c:pt>
                <c:pt idx="33">
                  <c:v>1556086</c:v>
                </c:pt>
                <c:pt idx="34">
                  <c:v>1556086</c:v>
                </c:pt>
                <c:pt idx="35">
                  <c:v>1556086</c:v>
                </c:pt>
                <c:pt idx="36">
                  <c:v>1556086</c:v>
                </c:pt>
                <c:pt idx="37">
                  <c:v>1556086</c:v>
                </c:pt>
                <c:pt idx="38">
                  <c:v>1556086</c:v>
                </c:pt>
                <c:pt idx="39">
                  <c:v>1556086</c:v>
                </c:pt>
                <c:pt idx="40">
                  <c:v>1556086</c:v>
                </c:pt>
                <c:pt idx="41">
                  <c:v>1556086</c:v>
                </c:pt>
                <c:pt idx="42">
                  <c:v>1556086</c:v>
                </c:pt>
                <c:pt idx="43">
                  <c:v>1556086</c:v>
                </c:pt>
                <c:pt idx="44">
                  <c:v>1556086</c:v>
                </c:pt>
                <c:pt idx="45">
                  <c:v>1556086</c:v>
                </c:pt>
                <c:pt idx="46">
                  <c:v>1556086</c:v>
                </c:pt>
                <c:pt idx="47">
                  <c:v>1556086</c:v>
                </c:pt>
                <c:pt idx="48">
                  <c:v>1556086</c:v>
                </c:pt>
                <c:pt idx="49">
                  <c:v>1556086</c:v>
                </c:pt>
                <c:pt idx="50">
                  <c:v>1556086</c:v>
                </c:pt>
                <c:pt idx="51">
                  <c:v>1556086</c:v>
                </c:pt>
                <c:pt idx="52">
                  <c:v>1556086</c:v>
                </c:pt>
                <c:pt idx="53">
                  <c:v>1556086</c:v>
                </c:pt>
                <c:pt idx="54">
                  <c:v>1556086</c:v>
                </c:pt>
                <c:pt idx="55">
                  <c:v>1556086</c:v>
                </c:pt>
                <c:pt idx="56">
                  <c:v>1556086</c:v>
                </c:pt>
                <c:pt idx="57">
                  <c:v>1556086</c:v>
                </c:pt>
                <c:pt idx="58">
                  <c:v>1556086</c:v>
                </c:pt>
                <c:pt idx="59">
                  <c:v>1556086</c:v>
                </c:pt>
                <c:pt idx="60">
                  <c:v>1556086</c:v>
                </c:pt>
                <c:pt idx="61">
                  <c:v>1556086</c:v>
                </c:pt>
                <c:pt idx="62">
                  <c:v>1556086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611008"/>
        <c:axId val="176792704"/>
      </c:lineChart>
      <c:catAx>
        <c:axId val="25161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Issue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176792704"/>
        <c:crosses val="autoZero"/>
        <c:auto val="1"/>
        <c:lblAlgn val="ctr"/>
        <c:lblOffset val="100"/>
        <c:noMultiLvlLbl val="0"/>
      </c:catAx>
      <c:valAx>
        <c:axId val="176792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Issue</a:t>
                </a:r>
                <a:r>
                  <a:rPr lang="en-US" baseline="0"/>
                  <a:t> Active Time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1611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2</xdr:row>
      <xdr:rowOff>80010</xdr:rowOff>
    </xdr:from>
    <xdr:to>
      <xdr:col>20</xdr:col>
      <xdr:colOff>358140</xdr:colOff>
      <xdr:row>28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abSelected="1" topLeftCell="B1" workbookViewId="0">
      <selection activeCell="J24" sqref="J24"/>
    </sheetView>
  </sheetViews>
  <sheetFormatPr defaultRowHeight="14.4" x14ac:dyDescent="0.3"/>
  <cols>
    <col min="2" max="2" width="23.44140625" bestFit="1" customWidth="1"/>
    <col min="3" max="3" width="8.33203125" bestFit="1" customWidth="1"/>
  </cols>
  <sheetData>
    <row r="1" spans="1:5" x14ac:dyDescent="0.3">
      <c r="A1" t="s">
        <v>0</v>
      </c>
      <c r="B1" t="s">
        <v>1</v>
      </c>
      <c r="D1" t="s">
        <v>3</v>
      </c>
      <c r="E1" t="s">
        <v>4</v>
      </c>
    </row>
    <row r="2" spans="1:5" x14ac:dyDescent="0.3">
      <c r="A2">
        <v>56</v>
      </c>
      <c r="B2">
        <v>104484</v>
      </c>
      <c r="D2">
        <v>778043</v>
      </c>
      <c r="E2">
        <f>2*D2</f>
        <v>1556086</v>
      </c>
    </row>
    <row r="3" spans="1:5" x14ac:dyDescent="0.3">
      <c r="A3">
        <v>54</v>
      </c>
      <c r="B3">
        <v>394622</v>
      </c>
      <c r="D3">
        <v>778043</v>
      </c>
      <c r="E3">
        <f t="shared" ref="E3:E64" si="0">2*D3</f>
        <v>1556086</v>
      </c>
    </row>
    <row r="4" spans="1:5" x14ac:dyDescent="0.3">
      <c r="A4">
        <v>42</v>
      </c>
      <c r="B4">
        <v>836874</v>
      </c>
      <c r="D4">
        <v>778043</v>
      </c>
      <c r="E4">
        <f t="shared" si="0"/>
        <v>1556086</v>
      </c>
    </row>
    <row r="5" spans="1:5" x14ac:dyDescent="0.3">
      <c r="A5">
        <v>48</v>
      </c>
      <c r="B5">
        <v>237020</v>
      </c>
      <c r="D5">
        <v>778043</v>
      </c>
      <c r="E5">
        <f t="shared" si="0"/>
        <v>1556086</v>
      </c>
    </row>
    <row r="6" spans="1:5" x14ac:dyDescent="0.3">
      <c r="A6">
        <v>43</v>
      </c>
      <c r="B6">
        <v>835102</v>
      </c>
      <c r="D6">
        <v>778043</v>
      </c>
      <c r="E6">
        <f t="shared" si="0"/>
        <v>1556086</v>
      </c>
    </row>
    <row r="7" spans="1:5" x14ac:dyDescent="0.3">
      <c r="A7">
        <v>61</v>
      </c>
      <c r="B7">
        <v>268173</v>
      </c>
      <c r="D7">
        <v>778043</v>
      </c>
      <c r="E7">
        <f t="shared" si="0"/>
        <v>1556086</v>
      </c>
    </row>
    <row r="8" spans="1:5" x14ac:dyDescent="0.3">
      <c r="A8">
        <v>62</v>
      </c>
      <c r="B8">
        <v>171637</v>
      </c>
      <c r="D8">
        <v>778043</v>
      </c>
      <c r="E8">
        <f t="shared" si="0"/>
        <v>1556086</v>
      </c>
    </row>
    <row r="9" spans="1:5" x14ac:dyDescent="0.3">
      <c r="A9">
        <v>63</v>
      </c>
      <c r="B9">
        <v>178076</v>
      </c>
      <c r="D9">
        <v>778043</v>
      </c>
      <c r="E9">
        <f t="shared" si="0"/>
        <v>1556086</v>
      </c>
    </row>
    <row r="10" spans="1:5" x14ac:dyDescent="0.3">
      <c r="A10">
        <v>64</v>
      </c>
      <c r="B10">
        <v>166252</v>
      </c>
      <c r="D10">
        <v>778043</v>
      </c>
      <c r="E10">
        <f t="shared" si="0"/>
        <v>1556086</v>
      </c>
    </row>
    <row r="11" spans="1:5" x14ac:dyDescent="0.3">
      <c r="A11">
        <v>49</v>
      </c>
      <c r="B11">
        <v>236807</v>
      </c>
      <c r="D11">
        <v>778043</v>
      </c>
      <c r="E11">
        <f t="shared" si="0"/>
        <v>1556086</v>
      </c>
    </row>
    <row r="12" spans="1:5" x14ac:dyDescent="0.3">
      <c r="A12">
        <v>66</v>
      </c>
      <c r="B12">
        <v>122784</v>
      </c>
      <c r="D12">
        <v>778043</v>
      </c>
      <c r="E12">
        <f t="shared" si="0"/>
        <v>1556086</v>
      </c>
    </row>
    <row r="13" spans="1:5" x14ac:dyDescent="0.3">
      <c r="A13">
        <v>67</v>
      </c>
      <c r="B13">
        <v>103773</v>
      </c>
      <c r="D13">
        <v>778043</v>
      </c>
      <c r="E13">
        <f t="shared" si="0"/>
        <v>1556086</v>
      </c>
    </row>
    <row r="14" spans="1:5" x14ac:dyDescent="0.3">
      <c r="A14">
        <v>68</v>
      </c>
      <c r="B14">
        <v>95909</v>
      </c>
      <c r="D14">
        <v>778043</v>
      </c>
      <c r="E14">
        <f t="shared" si="0"/>
        <v>1556086</v>
      </c>
    </row>
    <row r="15" spans="1:5" x14ac:dyDescent="0.3">
      <c r="A15">
        <v>69</v>
      </c>
      <c r="B15">
        <v>95869</v>
      </c>
      <c r="D15">
        <v>778043</v>
      </c>
      <c r="E15">
        <f t="shared" si="0"/>
        <v>1556086</v>
      </c>
    </row>
    <row r="16" spans="1:5" x14ac:dyDescent="0.3">
      <c r="A16">
        <v>52</v>
      </c>
      <c r="B16">
        <v>266015</v>
      </c>
      <c r="D16">
        <v>778043</v>
      </c>
      <c r="E16">
        <f t="shared" si="0"/>
        <v>1556086</v>
      </c>
    </row>
    <row r="17" spans="1:5" x14ac:dyDescent="0.3">
      <c r="A17">
        <v>24</v>
      </c>
      <c r="B17">
        <v>410599</v>
      </c>
      <c r="D17">
        <v>778043</v>
      </c>
      <c r="E17">
        <f t="shared" si="0"/>
        <v>1556086</v>
      </c>
    </row>
    <row r="18" spans="1:5" x14ac:dyDescent="0.3">
      <c r="A18">
        <v>25</v>
      </c>
      <c r="B18">
        <v>244774</v>
      </c>
      <c r="D18">
        <v>778043</v>
      </c>
      <c r="E18">
        <f t="shared" si="0"/>
        <v>1556086</v>
      </c>
    </row>
    <row r="19" spans="1:5" x14ac:dyDescent="0.3">
      <c r="A19">
        <v>26</v>
      </c>
      <c r="B19">
        <v>167932</v>
      </c>
      <c r="D19">
        <v>778043</v>
      </c>
      <c r="E19">
        <f t="shared" si="0"/>
        <v>1556086</v>
      </c>
    </row>
    <row r="20" spans="1:5" x14ac:dyDescent="0.3">
      <c r="A20">
        <v>27</v>
      </c>
      <c r="B20">
        <v>69812</v>
      </c>
      <c r="D20">
        <v>778043</v>
      </c>
      <c r="E20">
        <f t="shared" si="0"/>
        <v>1556086</v>
      </c>
    </row>
    <row r="21" spans="1:5" x14ac:dyDescent="0.3">
      <c r="A21">
        <v>20</v>
      </c>
      <c r="B21">
        <v>874651</v>
      </c>
      <c r="D21">
        <v>778043</v>
      </c>
      <c r="E21">
        <f t="shared" si="0"/>
        <v>1556086</v>
      </c>
    </row>
    <row r="22" spans="1:5" x14ac:dyDescent="0.3">
      <c r="A22">
        <v>21</v>
      </c>
      <c r="B22">
        <v>520847</v>
      </c>
      <c r="D22">
        <v>778043</v>
      </c>
      <c r="E22">
        <f t="shared" si="0"/>
        <v>1556086</v>
      </c>
    </row>
    <row r="23" spans="1:5" x14ac:dyDescent="0.3">
      <c r="A23">
        <v>22</v>
      </c>
      <c r="B23">
        <v>438020</v>
      </c>
      <c r="D23">
        <v>778043</v>
      </c>
      <c r="E23">
        <f t="shared" si="0"/>
        <v>1556086</v>
      </c>
    </row>
    <row r="24" spans="1:5" x14ac:dyDescent="0.3">
      <c r="A24">
        <v>23</v>
      </c>
      <c r="B24">
        <v>2937</v>
      </c>
      <c r="D24">
        <v>778043</v>
      </c>
      <c r="E24">
        <f t="shared" si="0"/>
        <v>1556086</v>
      </c>
    </row>
    <row r="25" spans="1:5" x14ac:dyDescent="0.3">
      <c r="A25">
        <v>47</v>
      </c>
      <c r="B25">
        <v>117642</v>
      </c>
      <c r="D25">
        <v>778043</v>
      </c>
      <c r="E25">
        <f t="shared" si="0"/>
        <v>1556086</v>
      </c>
    </row>
    <row r="26" spans="1:5" x14ac:dyDescent="0.3">
      <c r="A26">
        <v>44</v>
      </c>
      <c r="B26">
        <v>965432</v>
      </c>
      <c r="D26">
        <v>778043</v>
      </c>
      <c r="E26">
        <f t="shared" si="0"/>
        <v>1556086</v>
      </c>
    </row>
    <row r="27" spans="1:5" x14ac:dyDescent="0.3">
      <c r="A27">
        <v>45</v>
      </c>
      <c r="B27">
        <v>661319</v>
      </c>
      <c r="D27">
        <v>778043</v>
      </c>
      <c r="E27">
        <f t="shared" si="0"/>
        <v>1556086</v>
      </c>
    </row>
    <row r="28" spans="1:5" x14ac:dyDescent="0.3">
      <c r="A28">
        <v>28</v>
      </c>
      <c r="B28">
        <v>65762</v>
      </c>
      <c r="D28">
        <v>778043</v>
      </c>
      <c r="E28">
        <f t="shared" si="0"/>
        <v>1556086</v>
      </c>
    </row>
    <row r="29" spans="1:5" x14ac:dyDescent="0.3">
      <c r="A29">
        <v>29</v>
      </c>
      <c r="B29">
        <v>274090</v>
      </c>
      <c r="D29">
        <v>778043</v>
      </c>
      <c r="E29">
        <f t="shared" si="0"/>
        <v>1556086</v>
      </c>
    </row>
    <row r="30" spans="1:5" x14ac:dyDescent="0.3">
      <c r="A30">
        <v>40</v>
      </c>
      <c r="B30">
        <v>1092175</v>
      </c>
      <c r="D30">
        <v>778043</v>
      </c>
      <c r="E30">
        <f t="shared" si="0"/>
        <v>1556086</v>
      </c>
    </row>
    <row r="31" spans="1:5" x14ac:dyDescent="0.3">
      <c r="A31">
        <v>41</v>
      </c>
      <c r="B31">
        <v>1037100</v>
      </c>
      <c r="D31">
        <v>778043</v>
      </c>
      <c r="E31">
        <f t="shared" si="0"/>
        <v>1556086</v>
      </c>
    </row>
    <row r="32" spans="1:5" x14ac:dyDescent="0.3">
      <c r="A32">
        <v>3</v>
      </c>
      <c r="B32">
        <v>1012209</v>
      </c>
      <c r="D32">
        <v>778043</v>
      </c>
      <c r="E32">
        <f t="shared" si="0"/>
        <v>1556086</v>
      </c>
    </row>
    <row r="33" spans="1:5" x14ac:dyDescent="0.3">
      <c r="A33">
        <v>2</v>
      </c>
      <c r="B33">
        <v>2328305</v>
      </c>
      <c r="C33" t="s">
        <v>2</v>
      </c>
      <c r="D33">
        <v>778043</v>
      </c>
      <c r="E33">
        <f t="shared" si="0"/>
        <v>1556086</v>
      </c>
    </row>
    <row r="34" spans="1:5" x14ac:dyDescent="0.3">
      <c r="A34">
        <v>5</v>
      </c>
      <c r="B34">
        <v>82098</v>
      </c>
      <c r="D34">
        <v>778043</v>
      </c>
      <c r="E34">
        <f t="shared" si="0"/>
        <v>1556086</v>
      </c>
    </row>
    <row r="35" spans="1:5" x14ac:dyDescent="0.3">
      <c r="A35">
        <v>4</v>
      </c>
      <c r="B35">
        <v>2087830</v>
      </c>
      <c r="C35" t="s">
        <v>2</v>
      </c>
      <c r="D35">
        <v>778043</v>
      </c>
      <c r="E35">
        <f t="shared" si="0"/>
        <v>1556086</v>
      </c>
    </row>
    <row r="36" spans="1:5" x14ac:dyDescent="0.3">
      <c r="A36">
        <v>7</v>
      </c>
      <c r="B36">
        <v>3018518</v>
      </c>
      <c r="C36" t="s">
        <v>2</v>
      </c>
      <c r="D36">
        <v>778043</v>
      </c>
      <c r="E36">
        <f t="shared" si="0"/>
        <v>1556086</v>
      </c>
    </row>
    <row r="37" spans="1:5" x14ac:dyDescent="0.3">
      <c r="A37">
        <v>6</v>
      </c>
      <c r="B37">
        <v>2072034</v>
      </c>
      <c r="C37" t="s">
        <v>2</v>
      </c>
      <c r="D37">
        <v>778043</v>
      </c>
      <c r="E37">
        <f t="shared" si="0"/>
        <v>1556086</v>
      </c>
    </row>
    <row r="38" spans="1:5" x14ac:dyDescent="0.3">
      <c r="A38">
        <v>9</v>
      </c>
      <c r="B38">
        <v>5370</v>
      </c>
      <c r="D38">
        <v>778043</v>
      </c>
      <c r="E38">
        <f t="shared" si="0"/>
        <v>1556086</v>
      </c>
    </row>
    <row r="39" spans="1:5" x14ac:dyDescent="0.3">
      <c r="A39">
        <v>8</v>
      </c>
      <c r="B39">
        <v>2007166</v>
      </c>
      <c r="C39" t="s">
        <v>2</v>
      </c>
      <c r="D39">
        <v>778043</v>
      </c>
      <c r="E39">
        <f t="shared" si="0"/>
        <v>1556086</v>
      </c>
    </row>
    <row r="40" spans="1:5" x14ac:dyDescent="0.3">
      <c r="A40">
        <v>51</v>
      </c>
      <c r="B40">
        <v>266086</v>
      </c>
      <c r="D40">
        <v>778043</v>
      </c>
      <c r="E40">
        <f t="shared" si="0"/>
        <v>1556086</v>
      </c>
    </row>
    <row r="41" spans="1:5" x14ac:dyDescent="0.3">
      <c r="A41">
        <v>39</v>
      </c>
      <c r="B41">
        <v>454158</v>
      </c>
      <c r="D41">
        <v>778043</v>
      </c>
      <c r="E41">
        <f t="shared" si="0"/>
        <v>1556086</v>
      </c>
    </row>
    <row r="42" spans="1:5" x14ac:dyDescent="0.3">
      <c r="A42">
        <v>65</v>
      </c>
      <c r="B42">
        <v>5722</v>
      </c>
      <c r="D42">
        <v>778043</v>
      </c>
      <c r="E42">
        <f t="shared" si="0"/>
        <v>1556086</v>
      </c>
    </row>
    <row r="43" spans="1:5" x14ac:dyDescent="0.3">
      <c r="A43">
        <v>38</v>
      </c>
      <c r="B43">
        <v>794363</v>
      </c>
      <c r="D43">
        <v>778043</v>
      </c>
      <c r="E43">
        <f t="shared" si="0"/>
        <v>1556086</v>
      </c>
    </row>
    <row r="44" spans="1:5" x14ac:dyDescent="0.3">
      <c r="A44">
        <v>11</v>
      </c>
      <c r="B44">
        <v>795809</v>
      </c>
      <c r="D44">
        <v>778043</v>
      </c>
      <c r="E44">
        <f t="shared" si="0"/>
        <v>1556086</v>
      </c>
    </row>
    <row r="45" spans="1:5" x14ac:dyDescent="0.3">
      <c r="A45">
        <v>10</v>
      </c>
      <c r="B45">
        <v>1555</v>
      </c>
      <c r="D45">
        <v>778043</v>
      </c>
      <c r="E45">
        <f t="shared" si="0"/>
        <v>1556086</v>
      </c>
    </row>
    <row r="46" spans="1:5" x14ac:dyDescent="0.3">
      <c r="A46">
        <v>13</v>
      </c>
      <c r="B46">
        <v>878029</v>
      </c>
      <c r="D46">
        <v>778043</v>
      </c>
      <c r="E46">
        <f t="shared" si="0"/>
        <v>1556086</v>
      </c>
    </row>
    <row r="47" spans="1:5" x14ac:dyDescent="0.3">
      <c r="A47">
        <v>12</v>
      </c>
      <c r="B47">
        <v>794524</v>
      </c>
      <c r="D47">
        <v>778043</v>
      </c>
      <c r="E47">
        <f t="shared" si="0"/>
        <v>1556086</v>
      </c>
    </row>
    <row r="48" spans="1:5" x14ac:dyDescent="0.3">
      <c r="A48">
        <v>15</v>
      </c>
      <c r="B48">
        <v>1997849</v>
      </c>
      <c r="C48" t="s">
        <v>2</v>
      </c>
      <c r="D48">
        <v>778043</v>
      </c>
      <c r="E48">
        <f t="shared" si="0"/>
        <v>1556086</v>
      </c>
    </row>
    <row r="49" spans="1:5" x14ac:dyDescent="0.3">
      <c r="A49">
        <v>14</v>
      </c>
      <c r="B49">
        <v>1997961</v>
      </c>
      <c r="C49" t="s">
        <v>2</v>
      </c>
      <c r="D49">
        <v>778043</v>
      </c>
      <c r="E49">
        <f t="shared" si="0"/>
        <v>1556086</v>
      </c>
    </row>
    <row r="50" spans="1:5" x14ac:dyDescent="0.3">
      <c r="A50">
        <v>17</v>
      </c>
      <c r="B50">
        <v>1997189</v>
      </c>
      <c r="C50" t="s">
        <v>2</v>
      </c>
      <c r="D50">
        <v>778043</v>
      </c>
      <c r="E50">
        <f t="shared" si="0"/>
        <v>1556086</v>
      </c>
    </row>
    <row r="51" spans="1:5" x14ac:dyDescent="0.3">
      <c r="A51">
        <v>16</v>
      </c>
      <c r="B51">
        <v>190791</v>
      </c>
      <c r="D51">
        <v>778043</v>
      </c>
      <c r="E51">
        <f t="shared" si="0"/>
        <v>1556086</v>
      </c>
    </row>
    <row r="52" spans="1:5" x14ac:dyDescent="0.3">
      <c r="A52">
        <v>19</v>
      </c>
      <c r="B52">
        <v>1995942</v>
      </c>
      <c r="C52" t="s">
        <v>2</v>
      </c>
      <c r="D52">
        <v>778043</v>
      </c>
      <c r="E52">
        <f t="shared" si="0"/>
        <v>1556086</v>
      </c>
    </row>
    <row r="53" spans="1:5" x14ac:dyDescent="0.3">
      <c r="A53">
        <v>18</v>
      </c>
      <c r="B53">
        <v>1995992</v>
      </c>
      <c r="C53" t="s">
        <v>2</v>
      </c>
      <c r="D53">
        <v>778043</v>
      </c>
      <c r="E53">
        <f t="shared" si="0"/>
        <v>1556086</v>
      </c>
    </row>
    <row r="54" spans="1:5" x14ac:dyDescent="0.3">
      <c r="A54">
        <v>31</v>
      </c>
      <c r="B54">
        <v>1307063</v>
      </c>
      <c r="D54">
        <v>778043</v>
      </c>
      <c r="E54">
        <f t="shared" si="0"/>
        <v>1556086</v>
      </c>
    </row>
    <row r="55" spans="1:5" x14ac:dyDescent="0.3">
      <c r="A55">
        <v>30</v>
      </c>
      <c r="B55">
        <v>1313615</v>
      </c>
      <c r="D55">
        <v>778043</v>
      </c>
      <c r="E55">
        <f t="shared" si="0"/>
        <v>1556086</v>
      </c>
    </row>
    <row r="56" spans="1:5" x14ac:dyDescent="0.3">
      <c r="A56">
        <v>37</v>
      </c>
      <c r="B56">
        <v>1655536</v>
      </c>
      <c r="C56" t="s">
        <v>2</v>
      </c>
      <c r="D56">
        <v>778043</v>
      </c>
      <c r="E56">
        <f t="shared" si="0"/>
        <v>1556086</v>
      </c>
    </row>
    <row r="57" spans="1:5" x14ac:dyDescent="0.3">
      <c r="A57">
        <v>36</v>
      </c>
      <c r="B57">
        <v>1709259</v>
      </c>
      <c r="C57" t="s">
        <v>2</v>
      </c>
      <c r="D57">
        <v>778043</v>
      </c>
      <c r="E57">
        <f t="shared" si="0"/>
        <v>1556086</v>
      </c>
    </row>
    <row r="58" spans="1:5" x14ac:dyDescent="0.3">
      <c r="A58">
        <v>35</v>
      </c>
      <c r="B58">
        <v>1806161</v>
      </c>
      <c r="C58" t="s">
        <v>2</v>
      </c>
      <c r="D58">
        <v>778043</v>
      </c>
      <c r="E58">
        <f t="shared" si="0"/>
        <v>1556086</v>
      </c>
    </row>
    <row r="59" spans="1:5" x14ac:dyDescent="0.3">
      <c r="A59">
        <v>34</v>
      </c>
      <c r="B59">
        <v>1224321</v>
      </c>
      <c r="D59">
        <v>778043</v>
      </c>
      <c r="E59">
        <f t="shared" si="0"/>
        <v>1556086</v>
      </c>
    </row>
    <row r="60" spans="1:5" x14ac:dyDescent="0.3">
      <c r="A60">
        <v>33</v>
      </c>
      <c r="B60">
        <v>1285860</v>
      </c>
      <c r="D60">
        <v>778043</v>
      </c>
      <c r="E60">
        <f t="shared" si="0"/>
        <v>1556086</v>
      </c>
    </row>
    <row r="61" spans="1:5" x14ac:dyDescent="0.3">
      <c r="A61">
        <v>55</v>
      </c>
      <c r="B61">
        <v>440278</v>
      </c>
      <c r="D61">
        <v>778043</v>
      </c>
      <c r="E61">
        <f t="shared" si="0"/>
        <v>1556086</v>
      </c>
    </row>
    <row r="62" spans="1:5" x14ac:dyDescent="0.3">
      <c r="A62">
        <v>32</v>
      </c>
      <c r="B62">
        <v>46371</v>
      </c>
      <c r="D62">
        <v>778043</v>
      </c>
      <c r="E62">
        <f t="shared" si="0"/>
        <v>1556086</v>
      </c>
    </row>
    <row r="63" spans="1:5" x14ac:dyDescent="0.3">
      <c r="A63">
        <v>57</v>
      </c>
      <c r="B63">
        <v>371162</v>
      </c>
      <c r="D63">
        <v>778043</v>
      </c>
      <c r="E63">
        <f t="shared" si="0"/>
        <v>1556086</v>
      </c>
    </row>
    <row r="64" spans="1:5" x14ac:dyDescent="0.3">
      <c r="A64">
        <v>50</v>
      </c>
      <c r="B64">
        <v>21101</v>
      </c>
      <c r="D64">
        <v>778043</v>
      </c>
      <c r="E64">
        <f t="shared" si="0"/>
        <v>1556086</v>
      </c>
    </row>
    <row r="66" spans="1:1" x14ac:dyDescent="0.3">
      <c r="A66">
        <v>778043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Akeem Cox (akcox)</dc:creator>
  <cp:lastModifiedBy>Akeem Cox (akcox)</cp:lastModifiedBy>
  <dcterms:created xsi:type="dcterms:W3CDTF">2015-05-03T21:42:41Z</dcterms:created>
  <dcterms:modified xsi:type="dcterms:W3CDTF">2015-05-03T21:44:00Z</dcterms:modified>
</cp:coreProperties>
</file>