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660" windowWidth="22404" windowHeight="8940"/>
  </bookViews>
  <sheets>
    <sheet name="bs10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<sst xmlns="http://schemas.openxmlformats.org/spreadsheetml/2006/main" count="22" uniqueCount="5">
  <si>
    <t>Issue</t>
  </si>
  <si>
    <t>Active Issue Time (seconds)</t>
  </si>
  <si>
    <t>Badsmell</t>
  </si>
  <si>
    <t>Average</t>
  </si>
  <si>
    <t>2x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</si>
</sst>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Issue Active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'bs10'!$B$1</c:f>
              <c:strCache>
                <c:ptCount val="1"/>
                <c:pt idx="0">
                  <c:v>Active Issue Time (seconds)</c:v>
                </c:pt>
              </c:strCache>
            </c:strRef>
          </c:tx>
          <c:invertIfNegative val="0"/>
          <c:val>
            <c:numRef>
              <c:f>'bs10'!$B$2:$B$91</c:f>
              <c:numCache>
                <c:formatCode>General</c:formatCode>
                <c:ptCount val="90"/>
                <c:pt idx="0">
                  <c:v>678806</c:v>
                </c:pt>
                <c:pt idx="1">
                  <c:v>5705</c:v>
                </c:pt>
                <c:pt idx="2">
                  <c:v>816090</c:v>
                </c:pt>
                <c:pt idx="3">
                  <c:v>391407</c:v>
                </c:pt>
                <c:pt idx="4">
                  <c:v>720239</c:v>
                </c:pt>
                <c:pt idx="5">
                  <c:v>948927</c:v>
                </c:pt>
                <c:pt idx="6">
                  <c:v>1040294</c:v>
                </c:pt>
                <c:pt idx="7">
                  <c:v>760622</c:v>
                </c:pt>
                <c:pt idx="8">
                  <c:v>31395</c:v>
                </c:pt>
                <c:pt idx="9">
                  <c:v>848449</c:v>
                </c:pt>
                <c:pt idx="10">
                  <c:v>654797</c:v>
                </c:pt>
                <c:pt idx="11">
                  <c:v>344055</c:v>
                </c:pt>
                <c:pt idx="12">
                  <c:v>344144</c:v>
                </c:pt>
                <c:pt idx="13">
                  <c:v>7327</c:v>
                </c:pt>
                <c:pt idx="14">
                  <c:v>26790</c:v>
                </c:pt>
                <c:pt idx="15">
                  <c:v>148024</c:v>
                </c:pt>
                <c:pt idx="16">
                  <c:v>689812</c:v>
                </c:pt>
                <c:pt idx="17">
                  <c:v>300924</c:v>
                </c:pt>
                <c:pt idx="18">
                  <c:v>382835</c:v>
                </c:pt>
                <c:pt idx="19">
                  <c:v>209757</c:v>
                </c:pt>
                <c:pt idx="20">
                  <c:v>151888</c:v>
                </c:pt>
                <c:pt idx="21">
                  <c:v>23021</c:v>
                </c:pt>
                <c:pt idx="22">
                  <c:v>34153</c:v>
                </c:pt>
                <c:pt idx="23">
                  <c:v>7514</c:v>
                </c:pt>
                <c:pt idx="24">
                  <c:v>54660</c:v>
                </c:pt>
                <c:pt idx="25">
                  <c:v>166414</c:v>
                </c:pt>
                <c:pt idx="26">
                  <c:v>45</c:v>
                </c:pt>
                <c:pt idx="27">
                  <c:v>15383</c:v>
                </c:pt>
                <c:pt idx="28">
                  <c:v>10</c:v>
                </c:pt>
                <c:pt idx="29">
                  <c:v>160</c:v>
                </c:pt>
                <c:pt idx="30">
                  <c:v>1332352</c:v>
                </c:pt>
                <c:pt idx="31">
                  <c:v>68778</c:v>
                </c:pt>
                <c:pt idx="32">
                  <c:v>1022531</c:v>
                </c:pt>
                <c:pt idx="33">
                  <c:v>2530579</c:v>
                </c:pt>
                <c:pt idx="34">
                  <c:v>351366</c:v>
                </c:pt>
                <c:pt idx="35">
                  <c:v>1719740</c:v>
                </c:pt>
                <c:pt idx="36">
                  <c:v>269668</c:v>
                </c:pt>
                <c:pt idx="37">
                  <c:v>1375119</c:v>
                </c:pt>
                <c:pt idx="38">
                  <c:v>1181458</c:v>
                </c:pt>
                <c:pt idx="39">
                  <c:v>1063466</c:v>
                </c:pt>
                <c:pt idx="40">
                  <c:v>353674</c:v>
                </c:pt>
                <c:pt idx="41">
                  <c:v>1431</c:v>
                </c:pt>
                <c:pt idx="42">
                  <c:v>341477</c:v>
                </c:pt>
                <c:pt idx="43">
                  <c:v>364028</c:v>
                </c:pt>
                <c:pt idx="44">
                  <c:v>240208</c:v>
                </c:pt>
                <c:pt idx="45">
                  <c:v>174089</c:v>
                </c:pt>
                <c:pt idx="46">
                  <c:v>68333</c:v>
                </c:pt>
                <c:pt idx="47">
                  <c:v>489217</c:v>
                </c:pt>
                <c:pt idx="48">
                  <c:v>3372</c:v>
                </c:pt>
                <c:pt idx="49">
                  <c:v>71</c:v>
                </c:pt>
                <c:pt idx="50">
                  <c:v>48271</c:v>
                </c:pt>
                <c:pt idx="51">
                  <c:v>190701</c:v>
                </c:pt>
                <c:pt idx="52">
                  <c:v>779742</c:v>
                </c:pt>
                <c:pt idx="53">
                  <c:v>35024</c:v>
                </c:pt>
                <c:pt idx="54">
                  <c:v>34897</c:v>
                </c:pt>
                <c:pt idx="55">
                  <c:v>24400</c:v>
                </c:pt>
                <c:pt idx="56">
                  <c:v>8572</c:v>
                </c:pt>
                <c:pt idx="57">
                  <c:v>364093</c:v>
                </c:pt>
                <c:pt idx="58">
                  <c:v>697731</c:v>
                </c:pt>
                <c:pt idx="59">
                  <c:v>613278</c:v>
                </c:pt>
                <c:pt idx="60">
                  <c:v>83564</c:v>
                </c:pt>
                <c:pt idx="61">
                  <c:v>57152</c:v>
                </c:pt>
                <c:pt idx="62">
                  <c:v>2701</c:v>
                </c:pt>
                <c:pt idx="63">
                  <c:v>238986</c:v>
                </c:pt>
                <c:pt idx="64">
                  <c:v>57295</c:v>
                </c:pt>
                <c:pt idx="65">
                  <c:v>40356</c:v>
                </c:pt>
                <c:pt idx="66">
                  <c:v>2675</c:v>
                </c:pt>
                <c:pt idx="67">
                  <c:v>368300</c:v>
                </c:pt>
                <c:pt idx="68">
                  <c:v>139766</c:v>
                </c:pt>
                <c:pt idx="69">
                  <c:v>75</c:v>
                </c:pt>
                <c:pt idx="70">
                  <c:v>1125976</c:v>
                </c:pt>
                <c:pt idx="71">
                  <c:v>654885</c:v>
                </c:pt>
                <c:pt idx="72">
                  <c:v>177690</c:v>
                </c:pt>
                <c:pt idx="73">
                  <c:v>132</c:v>
                </c:pt>
                <c:pt idx="74">
                  <c:v>75056</c:v>
                </c:pt>
                <c:pt idx="75">
                  <c:v>1099563</c:v>
                </c:pt>
                <c:pt idx="76">
                  <c:v>761104</c:v>
                </c:pt>
                <c:pt idx="77">
                  <c:v>8903</c:v>
                </c:pt>
                <c:pt idx="78">
                  <c:v>130018</c:v>
                </c:pt>
                <c:pt idx="79">
                  <c:v>779672</c:v>
                </c:pt>
                <c:pt idx="80">
                  <c:v>532484</c:v>
                </c:pt>
                <c:pt idx="81">
                  <c:v>23678</c:v>
                </c:pt>
                <c:pt idx="82">
                  <c:v>99584</c:v>
                </c:pt>
                <c:pt idx="83">
                  <c:v>15092</c:v>
                </c:pt>
                <c:pt idx="84">
                  <c:v>19107</c:v>
                </c:pt>
                <c:pt idx="85">
                  <c:v>2434</c:v>
                </c:pt>
                <c:pt idx="86">
                  <c:v>12527</c:v>
                </c:pt>
                <c:pt idx="87">
                  <c:v>101548</c:v>
                </c:pt>
                <c:pt idx="88">
                  <c:v>1075</c:v>
                </c:pt>
                <c:pt idx="89">
                  <c:v>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44096"/>
        <c:axId val="224649984"/>
      </c:barChart>
      <c:lineChart>
        <c:grouping val="standard"/>
        <c:varyColors val="0"/>
        <c:ser>
          <c:idx val="0"/>
          <c:order val="1"/>
          <c:tx>
            <c:strRef>
              <c:f>'bs10'!$D$1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'bs10'!$D$2:$D$91</c:f>
              <c:numCache>
                <c:formatCode>General</c:formatCode>
                <c:ptCount val="90"/>
                <c:pt idx="0">
                  <c:v>357380</c:v>
                </c:pt>
                <c:pt idx="1">
                  <c:v>357380</c:v>
                </c:pt>
                <c:pt idx="2">
                  <c:v>357380</c:v>
                </c:pt>
                <c:pt idx="3">
                  <c:v>357380</c:v>
                </c:pt>
                <c:pt idx="4">
                  <c:v>357380</c:v>
                </c:pt>
                <c:pt idx="5">
                  <c:v>357380</c:v>
                </c:pt>
                <c:pt idx="6">
                  <c:v>357380</c:v>
                </c:pt>
                <c:pt idx="7">
                  <c:v>357380</c:v>
                </c:pt>
                <c:pt idx="8">
                  <c:v>357380</c:v>
                </c:pt>
                <c:pt idx="9">
                  <c:v>357380</c:v>
                </c:pt>
                <c:pt idx="10">
                  <c:v>357380</c:v>
                </c:pt>
                <c:pt idx="11">
                  <c:v>357380</c:v>
                </c:pt>
                <c:pt idx="12">
                  <c:v>357380</c:v>
                </c:pt>
                <c:pt idx="13">
                  <c:v>357380</c:v>
                </c:pt>
                <c:pt idx="14">
                  <c:v>357380</c:v>
                </c:pt>
                <c:pt idx="15">
                  <c:v>357380</c:v>
                </c:pt>
                <c:pt idx="16">
                  <c:v>357380</c:v>
                </c:pt>
                <c:pt idx="17">
                  <c:v>357380</c:v>
                </c:pt>
                <c:pt idx="18">
                  <c:v>357380</c:v>
                </c:pt>
                <c:pt idx="19">
                  <c:v>357380</c:v>
                </c:pt>
                <c:pt idx="20">
                  <c:v>357380</c:v>
                </c:pt>
                <c:pt idx="21">
                  <c:v>357380</c:v>
                </c:pt>
                <c:pt idx="22">
                  <c:v>357380</c:v>
                </c:pt>
                <c:pt idx="23">
                  <c:v>357380</c:v>
                </c:pt>
                <c:pt idx="24">
                  <c:v>357380</c:v>
                </c:pt>
                <c:pt idx="25">
                  <c:v>357380</c:v>
                </c:pt>
                <c:pt idx="26">
                  <c:v>357380</c:v>
                </c:pt>
                <c:pt idx="27">
                  <c:v>357380</c:v>
                </c:pt>
                <c:pt idx="28">
                  <c:v>357380</c:v>
                </c:pt>
                <c:pt idx="29">
                  <c:v>357380</c:v>
                </c:pt>
                <c:pt idx="30">
                  <c:v>357380</c:v>
                </c:pt>
                <c:pt idx="31">
                  <c:v>357380</c:v>
                </c:pt>
                <c:pt idx="32">
                  <c:v>357380</c:v>
                </c:pt>
                <c:pt idx="33">
                  <c:v>357380</c:v>
                </c:pt>
                <c:pt idx="34">
                  <c:v>357380</c:v>
                </c:pt>
                <c:pt idx="35">
                  <c:v>357380</c:v>
                </c:pt>
                <c:pt idx="36">
                  <c:v>357380</c:v>
                </c:pt>
                <c:pt idx="37">
                  <c:v>357380</c:v>
                </c:pt>
                <c:pt idx="38">
                  <c:v>357380</c:v>
                </c:pt>
                <c:pt idx="39">
                  <c:v>357380</c:v>
                </c:pt>
                <c:pt idx="40">
                  <c:v>357380</c:v>
                </c:pt>
                <c:pt idx="41">
                  <c:v>357380</c:v>
                </c:pt>
                <c:pt idx="42">
                  <c:v>357380</c:v>
                </c:pt>
                <c:pt idx="43">
                  <c:v>357380</c:v>
                </c:pt>
                <c:pt idx="44">
                  <c:v>357380</c:v>
                </c:pt>
                <c:pt idx="45">
                  <c:v>357380</c:v>
                </c:pt>
                <c:pt idx="46">
                  <c:v>357380</c:v>
                </c:pt>
                <c:pt idx="47">
                  <c:v>357380</c:v>
                </c:pt>
                <c:pt idx="48">
                  <c:v>357380</c:v>
                </c:pt>
                <c:pt idx="49">
                  <c:v>357380</c:v>
                </c:pt>
                <c:pt idx="50">
                  <c:v>357380</c:v>
                </c:pt>
                <c:pt idx="51">
                  <c:v>357380</c:v>
                </c:pt>
                <c:pt idx="52">
                  <c:v>357380</c:v>
                </c:pt>
                <c:pt idx="53">
                  <c:v>357380</c:v>
                </c:pt>
                <c:pt idx="54">
                  <c:v>357380</c:v>
                </c:pt>
                <c:pt idx="55">
                  <c:v>357380</c:v>
                </c:pt>
                <c:pt idx="56">
                  <c:v>357380</c:v>
                </c:pt>
                <c:pt idx="57">
                  <c:v>357380</c:v>
                </c:pt>
                <c:pt idx="58">
                  <c:v>357380</c:v>
                </c:pt>
                <c:pt idx="59">
                  <c:v>357380</c:v>
                </c:pt>
                <c:pt idx="60">
                  <c:v>357380</c:v>
                </c:pt>
                <c:pt idx="61">
                  <c:v>357380</c:v>
                </c:pt>
                <c:pt idx="62">
                  <c:v>357380</c:v>
                </c:pt>
                <c:pt idx="63">
                  <c:v>357380</c:v>
                </c:pt>
                <c:pt idx="64">
                  <c:v>357380</c:v>
                </c:pt>
                <c:pt idx="65">
                  <c:v>357380</c:v>
                </c:pt>
                <c:pt idx="66">
                  <c:v>357380</c:v>
                </c:pt>
                <c:pt idx="67">
                  <c:v>357380</c:v>
                </c:pt>
                <c:pt idx="68">
                  <c:v>357380</c:v>
                </c:pt>
                <c:pt idx="69">
                  <c:v>357380</c:v>
                </c:pt>
                <c:pt idx="70">
                  <c:v>357380</c:v>
                </c:pt>
                <c:pt idx="71">
                  <c:v>357380</c:v>
                </c:pt>
                <c:pt idx="72">
                  <c:v>357380</c:v>
                </c:pt>
                <c:pt idx="73">
                  <c:v>357380</c:v>
                </c:pt>
                <c:pt idx="74">
                  <c:v>357380</c:v>
                </c:pt>
                <c:pt idx="75">
                  <c:v>357380</c:v>
                </c:pt>
                <c:pt idx="76">
                  <c:v>357380</c:v>
                </c:pt>
                <c:pt idx="77">
                  <c:v>357380</c:v>
                </c:pt>
                <c:pt idx="78">
                  <c:v>357380</c:v>
                </c:pt>
                <c:pt idx="79">
                  <c:v>357380</c:v>
                </c:pt>
                <c:pt idx="80">
                  <c:v>357380</c:v>
                </c:pt>
                <c:pt idx="81">
                  <c:v>357380</c:v>
                </c:pt>
                <c:pt idx="82">
                  <c:v>357380</c:v>
                </c:pt>
                <c:pt idx="83">
                  <c:v>357380</c:v>
                </c:pt>
                <c:pt idx="84">
                  <c:v>357380</c:v>
                </c:pt>
                <c:pt idx="85">
                  <c:v>357380</c:v>
                </c:pt>
                <c:pt idx="86">
                  <c:v>357380</c:v>
                </c:pt>
                <c:pt idx="87">
                  <c:v>357380</c:v>
                </c:pt>
                <c:pt idx="88">
                  <c:v>357380</c:v>
                </c:pt>
                <c:pt idx="89">
                  <c:v>357380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'bs10'!$E$1</c:f>
              <c:strCache>
                <c:ptCount val="1"/>
                <c:pt idx="0">
                  <c:v>2x Average</c:v>
                </c:pt>
              </c:strCache>
            </c:strRef>
          </c:tx>
          <c:marker>
            <c:symbol val="none"/>
          </c:marker>
          <c:val>
            <c:numRef>
              <c:f>'bs10'!$E$2:$E$91</c:f>
              <c:numCache>
                <c:formatCode>General</c:formatCode>
                <c:ptCount val="90"/>
                <c:pt idx="0">
                  <c:v>714760</c:v>
                </c:pt>
                <c:pt idx="1">
                  <c:v>714760</c:v>
                </c:pt>
                <c:pt idx="2">
                  <c:v>714760</c:v>
                </c:pt>
                <c:pt idx="3">
                  <c:v>714760</c:v>
                </c:pt>
                <c:pt idx="4">
                  <c:v>714760</c:v>
                </c:pt>
                <c:pt idx="5">
                  <c:v>714760</c:v>
                </c:pt>
                <c:pt idx="6">
                  <c:v>714760</c:v>
                </c:pt>
                <c:pt idx="7">
                  <c:v>714760</c:v>
                </c:pt>
                <c:pt idx="8">
                  <c:v>714760</c:v>
                </c:pt>
                <c:pt idx="9">
                  <c:v>714760</c:v>
                </c:pt>
                <c:pt idx="10">
                  <c:v>714760</c:v>
                </c:pt>
                <c:pt idx="11">
                  <c:v>714760</c:v>
                </c:pt>
                <c:pt idx="12">
                  <c:v>714760</c:v>
                </c:pt>
                <c:pt idx="13">
                  <c:v>714760</c:v>
                </c:pt>
                <c:pt idx="14">
                  <c:v>714760</c:v>
                </c:pt>
                <c:pt idx="15">
                  <c:v>714760</c:v>
                </c:pt>
                <c:pt idx="16">
                  <c:v>714760</c:v>
                </c:pt>
                <c:pt idx="17">
                  <c:v>714760</c:v>
                </c:pt>
                <c:pt idx="18">
                  <c:v>714760</c:v>
                </c:pt>
                <c:pt idx="19">
                  <c:v>714760</c:v>
                </c:pt>
                <c:pt idx="20">
                  <c:v>714760</c:v>
                </c:pt>
                <c:pt idx="21">
                  <c:v>714760</c:v>
                </c:pt>
                <c:pt idx="22">
                  <c:v>714760</c:v>
                </c:pt>
                <c:pt idx="23">
                  <c:v>714760</c:v>
                </c:pt>
                <c:pt idx="24">
                  <c:v>714760</c:v>
                </c:pt>
                <c:pt idx="25">
                  <c:v>714760</c:v>
                </c:pt>
                <c:pt idx="26">
                  <c:v>714760</c:v>
                </c:pt>
                <c:pt idx="27">
                  <c:v>714760</c:v>
                </c:pt>
                <c:pt idx="28">
                  <c:v>714760</c:v>
                </c:pt>
                <c:pt idx="29">
                  <c:v>714760</c:v>
                </c:pt>
                <c:pt idx="30">
                  <c:v>714760</c:v>
                </c:pt>
                <c:pt idx="31">
                  <c:v>714760</c:v>
                </c:pt>
                <c:pt idx="32">
                  <c:v>714760</c:v>
                </c:pt>
                <c:pt idx="33">
                  <c:v>714760</c:v>
                </c:pt>
                <c:pt idx="34">
                  <c:v>714760</c:v>
                </c:pt>
                <c:pt idx="35">
                  <c:v>714760</c:v>
                </c:pt>
                <c:pt idx="36">
                  <c:v>714760</c:v>
                </c:pt>
                <c:pt idx="37">
                  <c:v>714760</c:v>
                </c:pt>
                <c:pt idx="38">
                  <c:v>714760</c:v>
                </c:pt>
                <c:pt idx="39">
                  <c:v>714760</c:v>
                </c:pt>
                <c:pt idx="40">
                  <c:v>714760</c:v>
                </c:pt>
                <c:pt idx="41">
                  <c:v>714760</c:v>
                </c:pt>
                <c:pt idx="42">
                  <c:v>714760</c:v>
                </c:pt>
                <c:pt idx="43">
                  <c:v>714760</c:v>
                </c:pt>
                <c:pt idx="44">
                  <c:v>714760</c:v>
                </c:pt>
                <c:pt idx="45">
                  <c:v>714760</c:v>
                </c:pt>
                <c:pt idx="46">
                  <c:v>714760</c:v>
                </c:pt>
                <c:pt idx="47">
                  <c:v>714760</c:v>
                </c:pt>
                <c:pt idx="48">
                  <c:v>714760</c:v>
                </c:pt>
                <c:pt idx="49">
                  <c:v>714760</c:v>
                </c:pt>
                <c:pt idx="50">
                  <c:v>714760</c:v>
                </c:pt>
                <c:pt idx="51">
                  <c:v>714760</c:v>
                </c:pt>
                <c:pt idx="52">
                  <c:v>714760</c:v>
                </c:pt>
                <c:pt idx="53">
                  <c:v>714760</c:v>
                </c:pt>
                <c:pt idx="54">
                  <c:v>714760</c:v>
                </c:pt>
                <c:pt idx="55">
                  <c:v>714760</c:v>
                </c:pt>
                <c:pt idx="56">
                  <c:v>714760</c:v>
                </c:pt>
                <c:pt idx="57">
                  <c:v>714760</c:v>
                </c:pt>
                <c:pt idx="58">
                  <c:v>714760</c:v>
                </c:pt>
                <c:pt idx="59">
                  <c:v>714760</c:v>
                </c:pt>
                <c:pt idx="60">
                  <c:v>714760</c:v>
                </c:pt>
                <c:pt idx="61">
                  <c:v>714760</c:v>
                </c:pt>
                <c:pt idx="62">
                  <c:v>714760</c:v>
                </c:pt>
                <c:pt idx="63">
                  <c:v>714760</c:v>
                </c:pt>
                <c:pt idx="64">
                  <c:v>714760</c:v>
                </c:pt>
                <c:pt idx="65">
                  <c:v>714760</c:v>
                </c:pt>
                <c:pt idx="66">
                  <c:v>714760</c:v>
                </c:pt>
                <c:pt idx="67">
                  <c:v>714760</c:v>
                </c:pt>
                <c:pt idx="68">
                  <c:v>714760</c:v>
                </c:pt>
                <c:pt idx="69">
                  <c:v>714760</c:v>
                </c:pt>
                <c:pt idx="70">
                  <c:v>714760</c:v>
                </c:pt>
                <c:pt idx="71">
                  <c:v>714760</c:v>
                </c:pt>
                <c:pt idx="72">
                  <c:v>714760</c:v>
                </c:pt>
                <c:pt idx="73">
                  <c:v>714760</c:v>
                </c:pt>
                <c:pt idx="74">
                  <c:v>714760</c:v>
                </c:pt>
                <c:pt idx="75">
                  <c:v>714760</c:v>
                </c:pt>
                <c:pt idx="76">
                  <c:v>714760</c:v>
                </c:pt>
                <c:pt idx="77">
                  <c:v>714760</c:v>
                </c:pt>
                <c:pt idx="78">
                  <c:v>714760</c:v>
                </c:pt>
                <c:pt idx="79">
                  <c:v>714760</c:v>
                </c:pt>
                <c:pt idx="80">
                  <c:v>714760</c:v>
                </c:pt>
                <c:pt idx="81">
                  <c:v>714760</c:v>
                </c:pt>
                <c:pt idx="82">
                  <c:v>714760</c:v>
                </c:pt>
                <c:pt idx="83">
                  <c:v>714760</c:v>
                </c:pt>
                <c:pt idx="84">
                  <c:v>714760</c:v>
                </c:pt>
                <c:pt idx="85">
                  <c:v>714760</c:v>
                </c:pt>
                <c:pt idx="86">
                  <c:v>714760</c:v>
                </c:pt>
                <c:pt idx="87">
                  <c:v>714760</c:v>
                </c:pt>
                <c:pt idx="88">
                  <c:v>714760</c:v>
                </c:pt>
                <c:pt idx="89">
                  <c:v>714760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44096"/>
        <c:axId val="224649984"/>
      </c:lineChart>
      <c:catAx>
        <c:axId val="2246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Issue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24649984"/>
        <c:crosses val="autoZero"/>
        <c:auto val="1"/>
        <c:lblAlgn val="ctr"/>
        <c:lblOffset val="100"/>
        <c:noMultiLvlLbl val="0"/>
      </c:catAx>
      <c:valAx>
        <c:axId val="22464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Issue Active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64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61</xdr:row>
      <xdr:rowOff>156210</xdr:rowOff>
    </xdr:from>
    <xdr:to>
      <xdr:col>21</xdr:col>
      <xdr:colOff>205740</xdr:colOff>
      <xdr:row>91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62" workbookViewId="0">
      <selection activeCell="B2" sqref="B2"/>
    </sheetView>
  </sheetViews>
  <sheetFormatPr defaultRowHeight="14.4" x14ac:dyDescent="0.3"/>
  <cols>
    <col min="2" max="2" width="23.44140625" bestFit="1" customWidth="1"/>
  </cols>
  <sheetData>
    <row r="1" spans="1:5" x14ac:dyDescent="0.3">
      <c r="A1" t="s">
        <v>0</v>
      </c>
      <c r="B1" t="s">
        <v>1</v>
      </c>
      <c r="D1" t="s">
        <v>3</v>
      </c>
      <c r="E1" t="s">
        <v>4</v>
      </c>
    </row>
    <row r="2" spans="1:5" x14ac:dyDescent="0.3">
      <c r="A2">
        <v>25</v>
      </c>
      <c r="B2">
        <v>678806</v>
      </c>
      <c r="D2">
        <v>357380</v>
      </c>
      <c r="E2">
        <f t="shared" ref="E2:E33" si="0">D2*2</f>
        <v>714760</v>
      </c>
    </row>
    <row r="3" spans="1:5" x14ac:dyDescent="0.3">
      <c r="A3">
        <v>26</v>
      </c>
      <c r="B3">
        <v>5705</v>
      </c>
      <c r="D3">
        <v>357380</v>
      </c>
      <c r="E3">
        <f t="shared" si="0"/>
        <v>714760</v>
      </c>
    </row>
    <row r="4" spans="1:5" x14ac:dyDescent="0.3">
      <c r="A4">
        <v>27</v>
      </c>
      <c r="B4">
        <v>816090</v>
      </c>
      <c r="C4" t="s">
        <v>2</v>
      </c>
      <c r="D4">
        <v>357380</v>
      </c>
      <c r="E4">
        <f t="shared" si="0"/>
        <v>714760</v>
      </c>
    </row>
    <row r="5" spans="1:5" x14ac:dyDescent="0.3">
      <c r="A5">
        <v>20</v>
      </c>
      <c r="B5">
        <v>391407</v>
      </c>
      <c r="D5">
        <v>357380</v>
      </c>
      <c r="E5">
        <f t="shared" si="0"/>
        <v>714760</v>
      </c>
    </row>
    <row r="6" spans="1:5" x14ac:dyDescent="0.3">
      <c r="A6">
        <v>21</v>
      </c>
      <c r="B6">
        <v>720239</v>
      </c>
      <c r="C6" t="s">
        <v>2</v>
      </c>
      <c r="D6">
        <v>357380</v>
      </c>
      <c r="E6">
        <f t="shared" si="0"/>
        <v>714760</v>
      </c>
    </row>
    <row r="7" spans="1:5" x14ac:dyDescent="0.3">
      <c r="A7">
        <v>22</v>
      </c>
      <c r="B7">
        <v>948927</v>
      </c>
      <c r="C7" t="s">
        <v>2</v>
      </c>
      <c r="D7">
        <v>357380</v>
      </c>
      <c r="E7">
        <f t="shared" si="0"/>
        <v>714760</v>
      </c>
    </row>
    <row r="8" spans="1:5" x14ac:dyDescent="0.3">
      <c r="A8">
        <v>23</v>
      </c>
      <c r="B8">
        <v>1040294</v>
      </c>
      <c r="C8" t="s">
        <v>2</v>
      </c>
      <c r="D8">
        <v>357380</v>
      </c>
      <c r="E8">
        <f t="shared" si="0"/>
        <v>714760</v>
      </c>
    </row>
    <row r="9" spans="1:5" x14ac:dyDescent="0.3">
      <c r="A9">
        <v>28</v>
      </c>
      <c r="B9">
        <v>760622</v>
      </c>
      <c r="C9" t="s">
        <v>2</v>
      </c>
      <c r="D9">
        <v>357380</v>
      </c>
      <c r="E9">
        <f t="shared" si="0"/>
        <v>714760</v>
      </c>
    </row>
    <row r="10" spans="1:5" x14ac:dyDescent="0.3">
      <c r="A10">
        <v>29</v>
      </c>
      <c r="B10">
        <v>31395</v>
      </c>
      <c r="D10">
        <v>357380</v>
      </c>
      <c r="E10">
        <f t="shared" si="0"/>
        <v>714760</v>
      </c>
    </row>
    <row r="11" spans="1:5" x14ac:dyDescent="0.3">
      <c r="A11">
        <v>4</v>
      </c>
      <c r="B11">
        <v>848449</v>
      </c>
      <c r="C11" t="s">
        <v>2</v>
      </c>
      <c r="D11">
        <v>357380</v>
      </c>
      <c r="E11">
        <f t="shared" si="0"/>
        <v>714760</v>
      </c>
    </row>
    <row r="12" spans="1:5" x14ac:dyDescent="0.3">
      <c r="A12">
        <v>8</v>
      </c>
      <c r="B12">
        <v>654797</v>
      </c>
      <c r="D12">
        <v>357380</v>
      </c>
      <c r="E12">
        <f t="shared" si="0"/>
        <v>714760</v>
      </c>
    </row>
    <row r="13" spans="1:5" x14ac:dyDescent="0.3">
      <c r="A13">
        <v>59</v>
      </c>
      <c r="B13">
        <v>344055</v>
      </c>
      <c r="D13">
        <v>357380</v>
      </c>
      <c r="E13">
        <f t="shared" si="0"/>
        <v>714760</v>
      </c>
    </row>
    <row r="14" spans="1:5" x14ac:dyDescent="0.3">
      <c r="A14">
        <v>58</v>
      </c>
      <c r="B14">
        <v>344144</v>
      </c>
      <c r="D14">
        <v>357380</v>
      </c>
      <c r="E14">
        <f t="shared" si="0"/>
        <v>714760</v>
      </c>
    </row>
    <row r="15" spans="1:5" x14ac:dyDescent="0.3">
      <c r="A15">
        <v>55</v>
      </c>
      <c r="B15">
        <v>7327</v>
      </c>
      <c r="D15">
        <v>357380</v>
      </c>
      <c r="E15">
        <f t="shared" si="0"/>
        <v>714760</v>
      </c>
    </row>
    <row r="16" spans="1:5" x14ac:dyDescent="0.3">
      <c r="A16">
        <v>54</v>
      </c>
      <c r="B16">
        <v>26790</v>
      </c>
      <c r="D16">
        <v>357380</v>
      </c>
      <c r="E16">
        <f t="shared" si="0"/>
        <v>714760</v>
      </c>
    </row>
    <row r="17" spans="1:5" x14ac:dyDescent="0.3">
      <c r="A17">
        <v>56</v>
      </c>
      <c r="B17">
        <v>148024</v>
      </c>
      <c r="D17">
        <v>357380</v>
      </c>
      <c r="E17">
        <f t="shared" si="0"/>
        <v>714760</v>
      </c>
    </row>
    <row r="18" spans="1:5" x14ac:dyDescent="0.3">
      <c r="A18">
        <v>51</v>
      </c>
      <c r="B18">
        <v>689812</v>
      </c>
      <c r="D18">
        <v>357380</v>
      </c>
      <c r="E18">
        <f t="shared" si="0"/>
        <v>714760</v>
      </c>
    </row>
    <row r="19" spans="1:5" x14ac:dyDescent="0.3">
      <c r="A19">
        <v>50</v>
      </c>
      <c r="B19">
        <v>300924</v>
      </c>
      <c r="D19">
        <v>357380</v>
      </c>
      <c r="E19">
        <f t="shared" si="0"/>
        <v>714760</v>
      </c>
    </row>
    <row r="20" spans="1:5" x14ac:dyDescent="0.3">
      <c r="A20">
        <v>53</v>
      </c>
      <c r="B20">
        <v>382835</v>
      </c>
      <c r="D20">
        <v>357380</v>
      </c>
      <c r="E20">
        <f t="shared" si="0"/>
        <v>714760</v>
      </c>
    </row>
    <row r="21" spans="1:5" x14ac:dyDescent="0.3">
      <c r="A21">
        <v>52</v>
      </c>
      <c r="B21">
        <v>209757</v>
      </c>
      <c r="D21">
        <v>357380</v>
      </c>
      <c r="E21">
        <f t="shared" si="0"/>
        <v>714760</v>
      </c>
    </row>
    <row r="22" spans="1:5" x14ac:dyDescent="0.3">
      <c r="A22">
        <v>88</v>
      </c>
      <c r="B22">
        <v>151888</v>
      </c>
      <c r="D22">
        <v>357380</v>
      </c>
      <c r="E22">
        <f t="shared" si="0"/>
        <v>714760</v>
      </c>
    </row>
    <row r="23" spans="1:5" x14ac:dyDescent="0.3">
      <c r="A23">
        <v>89</v>
      </c>
      <c r="B23">
        <v>23021</v>
      </c>
      <c r="D23">
        <v>357380</v>
      </c>
      <c r="E23">
        <f t="shared" si="0"/>
        <v>714760</v>
      </c>
    </row>
    <row r="24" spans="1:5" x14ac:dyDescent="0.3">
      <c r="A24">
        <v>82</v>
      </c>
      <c r="B24">
        <v>34153</v>
      </c>
      <c r="D24">
        <v>357380</v>
      </c>
      <c r="E24">
        <f t="shared" si="0"/>
        <v>714760</v>
      </c>
    </row>
    <row r="25" spans="1:5" x14ac:dyDescent="0.3">
      <c r="A25">
        <v>83</v>
      </c>
      <c r="B25">
        <v>7514</v>
      </c>
      <c r="D25">
        <v>357380</v>
      </c>
      <c r="E25">
        <f t="shared" si="0"/>
        <v>714760</v>
      </c>
    </row>
    <row r="26" spans="1:5" x14ac:dyDescent="0.3">
      <c r="A26">
        <v>80</v>
      </c>
      <c r="B26">
        <v>54660</v>
      </c>
      <c r="D26">
        <v>357380</v>
      </c>
      <c r="E26">
        <f t="shared" si="0"/>
        <v>714760</v>
      </c>
    </row>
    <row r="27" spans="1:5" x14ac:dyDescent="0.3">
      <c r="A27">
        <v>81</v>
      </c>
      <c r="B27">
        <v>166414</v>
      </c>
      <c r="D27">
        <v>357380</v>
      </c>
      <c r="E27">
        <f t="shared" si="0"/>
        <v>714760</v>
      </c>
    </row>
    <row r="28" spans="1:5" x14ac:dyDescent="0.3">
      <c r="A28">
        <v>86</v>
      </c>
      <c r="B28">
        <v>45</v>
      </c>
      <c r="D28">
        <v>357380</v>
      </c>
      <c r="E28">
        <f t="shared" si="0"/>
        <v>714760</v>
      </c>
    </row>
    <row r="29" spans="1:5" x14ac:dyDescent="0.3">
      <c r="A29">
        <v>87</v>
      </c>
      <c r="B29">
        <v>15383</v>
      </c>
      <c r="D29">
        <v>357380</v>
      </c>
      <c r="E29">
        <f t="shared" si="0"/>
        <v>714760</v>
      </c>
    </row>
    <row r="30" spans="1:5" x14ac:dyDescent="0.3">
      <c r="A30">
        <v>84</v>
      </c>
      <c r="B30">
        <v>10</v>
      </c>
      <c r="D30">
        <v>357380</v>
      </c>
      <c r="E30">
        <f t="shared" si="0"/>
        <v>714760</v>
      </c>
    </row>
    <row r="31" spans="1:5" x14ac:dyDescent="0.3">
      <c r="A31">
        <v>85</v>
      </c>
      <c r="B31">
        <v>160</v>
      </c>
      <c r="D31">
        <v>357380</v>
      </c>
      <c r="E31">
        <f t="shared" si="0"/>
        <v>714760</v>
      </c>
    </row>
    <row r="32" spans="1:5" x14ac:dyDescent="0.3">
      <c r="A32">
        <v>7</v>
      </c>
      <c r="B32">
        <v>1332352</v>
      </c>
      <c r="C32" t="s">
        <v>2</v>
      </c>
      <c r="D32">
        <v>357380</v>
      </c>
      <c r="E32">
        <f t="shared" si="0"/>
        <v>714760</v>
      </c>
    </row>
    <row r="33" spans="1:5" x14ac:dyDescent="0.3">
      <c r="A33">
        <v>39</v>
      </c>
      <c r="B33">
        <v>68778</v>
      </c>
      <c r="D33">
        <v>357380</v>
      </c>
      <c r="E33">
        <f t="shared" si="0"/>
        <v>714760</v>
      </c>
    </row>
    <row r="34" spans="1:5" x14ac:dyDescent="0.3">
      <c r="A34">
        <v>38</v>
      </c>
      <c r="B34">
        <v>1022531</v>
      </c>
      <c r="C34" t="s">
        <v>2</v>
      </c>
      <c r="D34">
        <v>357380</v>
      </c>
      <c r="E34">
        <f t="shared" ref="E34:E65" si="1">D34*2</f>
        <v>714760</v>
      </c>
    </row>
    <row r="35" spans="1:5" x14ac:dyDescent="0.3">
      <c r="A35">
        <v>33</v>
      </c>
      <c r="B35">
        <v>2530579</v>
      </c>
      <c r="C35" t="s">
        <v>2</v>
      </c>
      <c r="D35">
        <v>357380</v>
      </c>
      <c r="E35">
        <f t="shared" si="1"/>
        <v>714760</v>
      </c>
    </row>
    <row r="36" spans="1:5" x14ac:dyDescent="0.3">
      <c r="A36">
        <v>32</v>
      </c>
      <c r="B36">
        <v>351366</v>
      </c>
      <c r="D36">
        <v>357380</v>
      </c>
      <c r="E36">
        <f t="shared" si="1"/>
        <v>714760</v>
      </c>
    </row>
    <row r="37" spans="1:5" x14ac:dyDescent="0.3">
      <c r="A37">
        <v>31</v>
      </c>
      <c r="B37">
        <v>1719740</v>
      </c>
      <c r="C37" t="s">
        <v>2</v>
      </c>
      <c r="D37">
        <v>357380</v>
      </c>
      <c r="E37">
        <f t="shared" si="1"/>
        <v>714760</v>
      </c>
    </row>
    <row r="38" spans="1:5" x14ac:dyDescent="0.3">
      <c r="A38">
        <v>30</v>
      </c>
      <c r="B38">
        <v>269668</v>
      </c>
      <c r="D38">
        <v>357380</v>
      </c>
      <c r="E38">
        <f t="shared" si="1"/>
        <v>714760</v>
      </c>
    </row>
    <row r="39" spans="1:5" x14ac:dyDescent="0.3">
      <c r="A39">
        <v>37</v>
      </c>
      <c r="B39">
        <v>1375119</v>
      </c>
      <c r="C39" t="s">
        <v>2</v>
      </c>
      <c r="D39">
        <v>357380</v>
      </c>
      <c r="E39">
        <f t="shared" si="1"/>
        <v>714760</v>
      </c>
    </row>
    <row r="40" spans="1:5" x14ac:dyDescent="0.3">
      <c r="A40">
        <v>36</v>
      </c>
      <c r="B40">
        <v>1181458</v>
      </c>
      <c r="C40" t="s">
        <v>2</v>
      </c>
      <c r="D40">
        <v>357380</v>
      </c>
      <c r="E40">
        <f t="shared" si="1"/>
        <v>714760</v>
      </c>
    </row>
    <row r="41" spans="1:5" x14ac:dyDescent="0.3">
      <c r="A41">
        <v>35</v>
      </c>
      <c r="B41">
        <v>1063466</v>
      </c>
      <c r="C41" t="s">
        <v>2</v>
      </c>
      <c r="D41">
        <v>357380</v>
      </c>
      <c r="E41">
        <f t="shared" si="1"/>
        <v>714760</v>
      </c>
    </row>
    <row r="42" spans="1:5" x14ac:dyDescent="0.3">
      <c r="A42">
        <v>34</v>
      </c>
      <c r="B42">
        <v>353674</v>
      </c>
      <c r="D42">
        <v>357380</v>
      </c>
      <c r="E42">
        <f t="shared" si="1"/>
        <v>714760</v>
      </c>
    </row>
    <row r="43" spans="1:5" x14ac:dyDescent="0.3">
      <c r="A43">
        <v>60</v>
      </c>
      <c r="B43">
        <v>1431</v>
      </c>
      <c r="D43">
        <v>357380</v>
      </c>
      <c r="E43">
        <f t="shared" si="1"/>
        <v>714760</v>
      </c>
    </row>
    <row r="44" spans="1:5" x14ac:dyDescent="0.3">
      <c r="A44">
        <v>61</v>
      </c>
      <c r="B44">
        <v>341477</v>
      </c>
      <c r="D44">
        <v>357380</v>
      </c>
      <c r="E44">
        <f t="shared" si="1"/>
        <v>714760</v>
      </c>
    </row>
    <row r="45" spans="1:5" x14ac:dyDescent="0.3">
      <c r="A45">
        <v>62</v>
      </c>
      <c r="B45">
        <v>364028</v>
      </c>
      <c r="D45">
        <v>357380</v>
      </c>
      <c r="E45">
        <f t="shared" si="1"/>
        <v>714760</v>
      </c>
    </row>
    <row r="46" spans="1:5" x14ac:dyDescent="0.3">
      <c r="A46">
        <v>63</v>
      </c>
      <c r="B46">
        <v>240208</v>
      </c>
      <c r="D46">
        <v>357380</v>
      </c>
      <c r="E46">
        <f t="shared" si="1"/>
        <v>714760</v>
      </c>
    </row>
    <row r="47" spans="1:5" x14ac:dyDescent="0.3">
      <c r="A47">
        <v>64</v>
      </c>
      <c r="B47">
        <v>174089</v>
      </c>
      <c r="D47">
        <v>357380</v>
      </c>
      <c r="E47">
        <f t="shared" si="1"/>
        <v>714760</v>
      </c>
    </row>
    <row r="48" spans="1:5" x14ac:dyDescent="0.3">
      <c r="A48">
        <v>65</v>
      </c>
      <c r="B48">
        <v>68333</v>
      </c>
      <c r="D48">
        <v>357380</v>
      </c>
      <c r="E48">
        <f t="shared" si="1"/>
        <v>714760</v>
      </c>
    </row>
    <row r="49" spans="1:5" x14ac:dyDescent="0.3">
      <c r="A49">
        <v>66</v>
      </c>
      <c r="B49">
        <v>489217</v>
      </c>
      <c r="D49">
        <v>357380</v>
      </c>
      <c r="E49">
        <f t="shared" si="1"/>
        <v>714760</v>
      </c>
    </row>
    <row r="50" spans="1:5" x14ac:dyDescent="0.3">
      <c r="A50">
        <v>67</v>
      </c>
      <c r="B50">
        <v>3372</v>
      </c>
      <c r="D50">
        <v>357380</v>
      </c>
      <c r="E50">
        <f t="shared" si="1"/>
        <v>714760</v>
      </c>
    </row>
    <row r="51" spans="1:5" x14ac:dyDescent="0.3">
      <c r="A51">
        <v>68</v>
      </c>
      <c r="B51">
        <v>71</v>
      </c>
      <c r="D51">
        <v>357380</v>
      </c>
      <c r="E51">
        <f t="shared" si="1"/>
        <v>714760</v>
      </c>
    </row>
    <row r="52" spans="1:5" x14ac:dyDescent="0.3">
      <c r="A52">
        <v>69</v>
      </c>
      <c r="B52">
        <v>48271</v>
      </c>
      <c r="D52">
        <v>357380</v>
      </c>
      <c r="E52">
        <f t="shared" si="1"/>
        <v>714760</v>
      </c>
    </row>
    <row r="53" spans="1:5" x14ac:dyDescent="0.3">
      <c r="A53">
        <v>2</v>
      </c>
      <c r="B53">
        <v>190701</v>
      </c>
      <c r="D53">
        <v>357380</v>
      </c>
      <c r="E53">
        <f t="shared" si="1"/>
        <v>714760</v>
      </c>
    </row>
    <row r="54" spans="1:5" x14ac:dyDescent="0.3">
      <c r="A54">
        <v>6</v>
      </c>
      <c r="B54">
        <v>779742</v>
      </c>
      <c r="C54" t="s">
        <v>2</v>
      </c>
      <c r="D54">
        <v>357380</v>
      </c>
      <c r="E54">
        <f t="shared" si="1"/>
        <v>714760</v>
      </c>
    </row>
    <row r="55" spans="1:5" x14ac:dyDescent="0.3">
      <c r="A55">
        <v>91</v>
      </c>
      <c r="B55">
        <v>35024</v>
      </c>
      <c r="D55">
        <v>357380</v>
      </c>
      <c r="E55">
        <f t="shared" si="1"/>
        <v>714760</v>
      </c>
    </row>
    <row r="56" spans="1:5" x14ac:dyDescent="0.3">
      <c r="A56">
        <v>90</v>
      </c>
      <c r="B56">
        <v>34897</v>
      </c>
      <c r="D56">
        <v>357380</v>
      </c>
      <c r="E56">
        <f t="shared" si="1"/>
        <v>714760</v>
      </c>
    </row>
    <row r="57" spans="1:5" x14ac:dyDescent="0.3">
      <c r="A57">
        <v>93</v>
      </c>
      <c r="B57">
        <v>24400</v>
      </c>
      <c r="D57">
        <v>357380</v>
      </c>
      <c r="E57">
        <f t="shared" si="1"/>
        <v>714760</v>
      </c>
    </row>
    <row r="58" spans="1:5" x14ac:dyDescent="0.3">
      <c r="A58">
        <v>92</v>
      </c>
      <c r="B58">
        <v>8572</v>
      </c>
      <c r="D58">
        <v>357380</v>
      </c>
      <c r="E58">
        <f t="shared" si="1"/>
        <v>714760</v>
      </c>
    </row>
    <row r="59" spans="1:5" x14ac:dyDescent="0.3">
      <c r="A59">
        <v>11</v>
      </c>
      <c r="B59">
        <v>364093</v>
      </c>
      <c r="D59">
        <v>357380</v>
      </c>
      <c r="E59">
        <f t="shared" si="1"/>
        <v>714760</v>
      </c>
    </row>
    <row r="60" spans="1:5" x14ac:dyDescent="0.3">
      <c r="A60">
        <v>10</v>
      </c>
      <c r="B60">
        <v>697731</v>
      </c>
      <c r="D60">
        <v>357380</v>
      </c>
      <c r="E60">
        <f t="shared" si="1"/>
        <v>714760</v>
      </c>
    </row>
    <row r="61" spans="1:5" x14ac:dyDescent="0.3">
      <c r="A61">
        <v>13</v>
      </c>
      <c r="B61">
        <v>613278</v>
      </c>
      <c r="D61">
        <v>357380</v>
      </c>
      <c r="E61">
        <f t="shared" si="1"/>
        <v>714760</v>
      </c>
    </row>
    <row r="62" spans="1:5" x14ac:dyDescent="0.3">
      <c r="A62">
        <v>12</v>
      </c>
      <c r="B62">
        <v>83564</v>
      </c>
      <c r="D62">
        <v>357380</v>
      </c>
      <c r="E62">
        <f t="shared" si="1"/>
        <v>714760</v>
      </c>
    </row>
    <row r="63" spans="1:5" x14ac:dyDescent="0.3">
      <c r="A63">
        <v>15</v>
      </c>
      <c r="B63">
        <v>57152</v>
      </c>
      <c r="D63">
        <v>357380</v>
      </c>
      <c r="E63">
        <f t="shared" si="1"/>
        <v>714760</v>
      </c>
    </row>
    <row r="64" spans="1:5" x14ac:dyDescent="0.3">
      <c r="A64">
        <v>14</v>
      </c>
      <c r="B64">
        <v>2701</v>
      </c>
      <c r="D64">
        <v>357380</v>
      </c>
      <c r="E64">
        <f t="shared" si="1"/>
        <v>714760</v>
      </c>
    </row>
    <row r="65" spans="1:5" x14ac:dyDescent="0.3">
      <c r="A65">
        <v>17</v>
      </c>
      <c r="B65">
        <v>238986</v>
      </c>
      <c r="D65">
        <v>357380</v>
      </c>
      <c r="E65">
        <f t="shared" si="1"/>
        <v>714760</v>
      </c>
    </row>
    <row r="66" spans="1:5" x14ac:dyDescent="0.3">
      <c r="A66">
        <v>16</v>
      </c>
      <c r="B66">
        <v>57295</v>
      </c>
      <c r="D66">
        <v>357380</v>
      </c>
      <c r="E66">
        <f t="shared" ref="E66:E97" si="2">D66*2</f>
        <v>714760</v>
      </c>
    </row>
    <row r="67" spans="1:5" x14ac:dyDescent="0.3">
      <c r="A67">
        <v>19</v>
      </c>
      <c r="B67">
        <v>40356</v>
      </c>
      <c r="D67">
        <v>357380</v>
      </c>
      <c r="E67">
        <f t="shared" si="2"/>
        <v>714760</v>
      </c>
    </row>
    <row r="68" spans="1:5" x14ac:dyDescent="0.3">
      <c r="A68">
        <v>18</v>
      </c>
      <c r="B68">
        <v>2675</v>
      </c>
      <c r="D68">
        <v>357380</v>
      </c>
      <c r="E68">
        <f t="shared" si="2"/>
        <v>714760</v>
      </c>
    </row>
    <row r="69" spans="1:5" x14ac:dyDescent="0.3">
      <c r="A69">
        <v>48</v>
      </c>
      <c r="B69">
        <v>368300</v>
      </c>
      <c r="D69">
        <v>357380</v>
      </c>
      <c r="E69">
        <f t="shared" si="2"/>
        <v>714760</v>
      </c>
    </row>
    <row r="70" spans="1:5" x14ac:dyDescent="0.3">
      <c r="A70">
        <v>49</v>
      </c>
      <c r="B70">
        <v>139766</v>
      </c>
      <c r="D70">
        <v>357380</v>
      </c>
      <c r="E70">
        <f t="shared" si="2"/>
        <v>714760</v>
      </c>
    </row>
    <row r="71" spans="1:5" x14ac:dyDescent="0.3">
      <c r="A71">
        <v>46</v>
      </c>
      <c r="B71">
        <v>75</v>
      </c>
      <c r="D71">
        <v>357380</v>
      </c>
      <c r="E71">
        <f t="shared" si="2"/>
        <v>714760</v>
      </c>
    </row>
    <row r="72" spans="1:5" x14ac:dyDescent="0.3">
      <c r="A72">
        <v>47</v>
      </c>
      <c r="B72">
        <v>1125976</v>
      </c>
      <c r="C72" t="s">
        <v>2</v>
      </c>
      <c r="D72">
        <v>357380</v>
      </c>
      <c r="E72">
        <f t="shared" si="2"/>
        <v>714760</v>
      </c>
    </row>
    <row r="73" spans="1:5" x14ac:dyDescent="0.3">
      <c r="A73">
        <v>44</v>
      </c>
      <c r="B73">
        <v>654885</v>
      </c>
      <c r="D73">
        <v>357380</v>
      </c>
      <c r="E73">
        <f t="shared" si="2"/>
        <v>714760</v>
      </c>
    </row>
    <row r="74" spans="1:5" x14ac:dyDescent="0.3">
      <c r="A74">
        <v>45</v>
      </c>
      <c r="B74">
        <v>177690</v>
      </c>
      <c r="D74">
        <v>357380</v>
      </c>
      <c r="E74">
        <f t="shared" si="2"/>
        <v>714760</v>
      </c>
    </row>
    <row r="75" spans="1:5" x14ac:dyDescent="0.3">
      <c r="A75">
        <v>42</v>
      </c>
      <c r="B75">
        <v>132</v>
      </c>
      <c r="D75">
        <v>357380</v>
      </c>
      <c r="E75">
        <f t="shared" si="2"/>
        <v>714760</v>
      </c>
    </row>
    <row r="76" spans="1:5" x14ac:dyDescent="0.3">
      <c r="A76">
        <v>43</v>
      </c>
      <c r="B76">
        <v>75056</v>
      </c>
      <c r="D76">
        <v>357380</v>
      </c>
      <c r="E76">
        <f t="shared" si="2"/>
        <v>714760</v>
      </c>
    </row>
    <row r="77" spans="1:5" x14ac:dyDescent="0.3">
      <c r="A77">
        <v>40</v>
      </c>
      <c r="B77">
        <v>1099563</v>
      </c>
      <c r="C77" t="s">
        <v>2</v>
      </c>
      <c r="D77">
        <v>357380</v>
      </c>
      <c r="E77">
        <f t="shared" si="2"/>
        <v>714760</v>
      </c>
    </row>
    <row r="78" spans="1:5" x14ac:dyDescent="0.3">
      <c r="A78">
        <v>41</v>
      </c>
      <c r="B78">
        <v>761104</v>
      </c>
      <c r="C78" t="s">
        <v>2</v>
      </c>
      <c r="D78">
        <v>357380</v>
      </c>
      <c r="E78">
        <f t="shared" si="2"/>
        <v>714760</v>
      </c>
    </row>
    <row r="79" spans="1:5" x14ac:dyDescent="0.3">
      <c r="A79">
        <v>1</v>
      </c>
      <c r="B79">
        <v>8903</v>
      </c>
      <c r="D79">
        <v>357380</v>
      </c>
      <c r="E79">
        <f t="shared" si="2"/>
        <v>714760</v>
      </c>
    </row>
    <row r="80" spans="1:5" x14ac:dyDescent="0.3">
      <c r="A80">
        <v>5</v>
      </c>
      <c r="B80">
        <v>130018</v>
      </c>
      <c r="D80">
        <v>357380</v>
      </c>
      <c r="E80">
        <f t="shared" si="2"/>
        <v>714760</v>
      </c>
    </row>
    <row r="81" spans="1:5" x14ac:dyDescent="0.3">
      <c r="A81">
        <v>9</v>
      </c>
      <c r="B81">
        <v>779672</v>
      </c>
      <c r="C81" t="s">
        <v>2</v>
      </c>
      <c r="D81">
        <v>357380</v>
      </c>
      <c r="E81">
        <f t="shared" si="2"/>
        <v>714760</v>
      </c>
    </row>
    <row r="82" spans="1:5" x14ac:dyDescent="0.3">
      <c r="A82">
        <v>77</v>
      </c>
      <c r="B82">
        <v>532484</v>
      </c>
      <c r="D82">
        <v>357380</v>
      </c>
      <c r="E82">
        <f t="shared" si="2"/>
        <v>714760</v>
      </c>
    </row>
    <row r="83" spans="1:5" x14ac:dyDescent="0.3">
      <c r="A83">
        <v>76</v>
      </c>
      <c r="B83">
        <v>23678</v>
      </c>
      <c r="D83">
        <v>357380</v>
      </c>
      <c r="E83">
        <f t="shared" si="2"/>
        <v>714760</v>
      </c>
    </row>
    <row r="84" spans="1:5" x14ac:dyDescent="0.3">
      <c r="A84">
        <v>75</v>
      </c>
      <c r="B84">
        <v>99584</v>
      </c>
      <c r="D84">
        <v>357380</v>
      </c>
      <c r="E84">
        <f t="shared" si="2"/>
        <v>714760</v>
      </c>
    </row>
    <row r="85" spans="1:5" x14ac:dyDescent="0.3">
      <c r="A85">
        <v>74</v>
      </c>
      <c r="B85">
        <v>15092</v>
      </c>
      <c r="D85">
        <v>357380</v>
      </c>
      <c r="E85">
        <f t="shared" si="2"/>
        <v>714760</v>
      </c>
    </row>
    <row r="86" spans="1:5" x14ac:dyDescent="0.3">
      <c r="A86">
        <v>73</v>
      </c>
      <c r="B86">
        <v>19107</v>
      </c>
      <c r="D86">
        <v>357380</v>
      </c>
      <c r="E86">
        <f t="shared" si="2"/>
        <v>714760</v>
      </c>
    </row>
    <row r="87" spans="1:5" x14ac:dyDescent="0.3">
      <c r="A87">
        <v>72</v>
      </c>
      <c r="B87">
        <v>2434</v>
      </c>
      <c r="D87">
        <v>357380</v>
      </c>
      <c r="E87">
        <f t="shared" si="2"/>
        <v>714760</v>
      </c>
    </row>
    <row r="88" spans="1:5" x14ac:dyDescent="0.3">
      <c r="A88">
        <v>71</v>
      </c>
      <c r="B88">
        <v>12527</v>
      </c>
      <c r="D88">
        <v>357380</v>
      </c>
      <c r="E88">
        <f t="shared" si="2"/>
        <v>714760</v>
      </c>
    </row>
    <row r="89" spans="1:5" x14ac:dyDescent="0.3">
      <c r="A89">
        <v>70</v>
      </c>
      <c r="B89">
        <v>101548</v>
      </c>
      <c r="D89">
        <v>357380</v>
      </c>
      <c r="E89">
        <f t="shared" si="2"/>
        <v>714760</v>
      </c>
    </row>
    <row r="90" spans="1:5" x14ac:dyDescent="0.3">
      <c r="A90">
        <v>79</v>
      </c>
      <c r="B90">
        <v>1075</v>
      </c>
      <c r="D90">
        <v>357380</v>
      </c>
      <c r="E90">
        <f t="shared" si="2"/>
        <v>714760</v>
      </c>
    </row>
    <row r="91" spans="1:5" x14ac:dyDescent="0.3">
      <c r="A91">
        <v>78</v>
      </c>
      <c r="B91">
        <v>1506</v>
      </c>
      <c r="D91">
        <v>357380</v>
      </c>
      <c r="E91">
        <f t="shared" si="2"/>
        <v>714760</v>
      </c>
    </row>
    <row r="93" spans="1:5" x14ac:dyDescent="0.3">
      <c r="A93">
        <v>357380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Akeem Cox (akcox)</dc:creator>
  <cp:lastModifiedBy>Akeem Cox (akcox)</cp:lastModifiedBy>
  <dcterms:created xsi:type="dcterms:W3CDTF">2015-05-03T21:00:32Z</dcterms:created>
  <dcterms:modified xsi:type="dcterms:W3CDTF">2015-05-03T22:02:32Z</dcterms:modified>
</cp:coreProperties>
</file>