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junk" localSheetId="0">Sheet1!$A$2:$B$972</definedName>
  </definedNames>
  <calcPr calcId="152511"/>
</workbook>
</file>

<file path=xl/calcChain.xml><?xml version="1.0" encoding="utf-8"?>
<calcChain xmlns="http://schemas.openxmlformats.org/spreadsheetml/2006/main">
  <c r="A9" i="1" l="1"/>
  <c r="A3" i="1" l="1"/>
  <c r="A4" i="1" s="1"/>
  <c r="A5" i="1" s="1"/>
  <c r="A6" i="1" s="1"/>
  <c r="A7" i="1" s="1"/>
  <c r="A8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</calcChain>
</file>

<file path=xl/connections.xml><?xml version="1.0" encoding="utf-8"?>
<connections xmlns="http://schemas.openxmlformats.org/spreadsheetml/2006/main">
  <connection id="1" name="junk" type="6" refreshedVersion="5" background="1" saveData="1">
    <textPr codePage="437" sourceFile="C:\Users\Dell\junk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<sst xmlns="http://schemas.openxmlformats.org/spreadsheetml/2006/main" count="6" uniqueCount="6">
  <si>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Minutes</t>
  </si>
  <si>
    <t>Deg F</t>
  </si>
  <si>
    <t>Data inport to columns</t>
  </si>
  <si>
    <t>Plot</t>
  </si>
  <si>
    <t>Run python script on Pi, recording column data</t>
  </si>
  <si>
    <t>SCP data file to windows (just grab in while recording continues if you wish)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</si>
</sst>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 3 Temperature</a:t>
            </a:r>
          </a:p>
        </c:rich>
      </c:tx>
      <c:layout>
        <c:manualLayout>
          <c:xMode val="edge"/>
          <c:yMode val="edge"/>
          <c:x val="0.30911842577054915"/>
          <c:y val="2.6258199656966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833017941924902E-2"/>
          <c:y val="0.11533184804887563"/>
          <c:w val="0.90766053422689108"/>
          <c:h val="0.75867749647019045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Sheet1!$A$2:$A$973</c:f>
              <c:numCache>
                <c:formatCode>0.00</c:formatCode>
                <c:ptCount val="972"/>
                <c:pt idx="0">
                  <c:v>0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0.13333333333333333</c:v>
                </c:pt>
                <c:pt idx="5">
                  <c:v>0.16666666666666666</c:v>
                </c:pt>
                <c:pt idx="6">
                  <c:v>0.19999999999999998</c:v>
                </c:pt>
                <c:pt idx="7">
                  <c:v>0.23333333333333331</c:v>
                </c:pt>
                <c:pt idx="8">
                  <c:v>0.26666666666666666</c:v>
                </c:pt>
                <c:pt idx="9">
                  <c:v>0.3</c:v>
                </c:pt>
                <c:pt idx="10">
                  <c:v>0.33333333333333331</c:v>
                </c:pt>
                <c:pt idx="11">
                  <c:v>0.36666666666666664</c:v>
                </c:pt>
                <c:pt idx="12">
                  <c:v>0.39999999999999997</c:v>
                </c:pt>
                <c:pt idx="13">
                  <c:v>0.43333333333333329</c:v>
                </c:pt>
                <c:pt idx="14">
                  <c:v>0.46666666666666662</c:v>
                </c:pt>
                <c:pt idx="15">
                  <c:v>0.49999999999999994</c:v>
                </c:pt>
                <c:pt idx="16">
                  <c:v>0.53333333333333333</c:v>
                </c:pt>
                <c:pt idx="17">
                  <c:v>0.56666666666666665</c:v>
                </c:pt>
                <c:pt idx="18">
                  <c:v>0.6</c:v>
                </c:pt>
                <c:pt idx="19">
                  <c:v>0.6333333333333333</c:v>
                </c:pt>
                <c:pt idx="20">
                  <c:v>0.66666666666666663</c:v>
                </c:pt>
                <c:pt idx="21">
                  <c:v>0.7</c:v>
                </c:pt>
                <c:pt idx="22">
                  <c:v>0.73333333333333328</c:v>
                </c:pt>
                <c:pt idx="23">
                  <c:v>0.76666666666666661</c:v>
                </c:pt>
                <c:pt idx="24">
                  <c:v>0.79999999999999993</c:v>
                </c:pt>
                <c:pt idx="25">
                  <c:v>0.83333333333333326</c:v>
                </c:pt>
                <c:pt idx="26">
                  <c:v>0.86666666666666659</c:v>
                </c:pt>
                <c:pt idx="27">
                  <c:v>0.89999999999999991</c:v>
                </c:pt>
                <c:pt idx="28">
                  <c:v>0.93333333333333324</c:v>
                </c:pt>
                <c:pt idx="29">
                  <c:v>0.96666666666666656</c:v>
                </c:pt>
                <c:pt idx="30">
                  <c:v>0.99999999999999989</c:v>
                </c:pt>
                <c:pt idx="31">
                  <c:v>1.0333333333333332</c:v>
                </c:pt>
                <c:pt idx="32">
                  <c:v>1.0666666666666667</c:v>
                </c:pt>
                <c:pt idx="33">
                  <c:v>1.1000000000000001</c:v>
                </c:pt>
                <c:pt idx="34">
                  <c:v>1.1333333333333335</c:v>
                </c:pt>
                <c:pt idx="35">
                  <c:v>1.166666666666667</c:v>
                </c:pt>
                <c:pt idx="36">
                  <c:v>1.2000000000000004</c:v>
                </c:pt>
                <c:pt idx="37">
                  <c:v>1.2333333333333338</c:v>
                </c:pt>
                <c:pt idx="38">
                  <c:v>1.2666666666666673</c:v>
                </c:pt>
                <c:pt idx="39">
                  <c:v>1.3000000000000007</c:v>
                </c:pt>
                <c:pt idx="40">
                  <c:v>1.3333333333333341</c:v>
                </c:pt>
                <c:pt idx="41">
                  <c:v>1.3666666666666676</c:v>
                </c:pt>
                <c:pt idx="42">
                  <c:v>1.400000000000001</c:v>
                </c:pt>
                <c:pt idx="43">
                  <c:v>1.4333333333333345</c:v>
                </c:pt>
                <c:pt idx="44">
                  <c:v>1.4666666666666679</c:v>
                </c:pt>
                <c:pt idx="45">
                  <c:v>1.5000000000000013</c:v>
                </c:pt>
                <c:pt idx="46">
                  <c:v>1.5333333333333348</c:v>
                </c:pt>
                <c:pt idx="47">
                  <c:v>1.5666666666666682</c:v>
                </c:pt>
                <c:pt idx="48">
                  <c:v>1.6000000000000016</c:v>
                </c:pt>
                <c:pt idx="49">
                  <c:v>1.6333333333333351</c:v>
                </c:pt>
                <c:pt idx="50">
                  <c:v>1.6666666666666685</c:v>
                </c:pt>
                <c:pt idx="51">
                  <c:v>1.700000000000002</c:v>
                </c:pt>
                <c:pt idx="52">
                  <c:v>1.7333333333333354</c:v>
                </c:pt>
                <c:pt idx="53">
                  <c:v>1.7666666666666688</c:v>
                </c:pt>
                <c:pt idx="54">
                  <c:v>1.8000000000000023</c:v>
                </c:pt>
                <c:pt idx="55">
                  <c:v>1.8333333333333357</c:v>
                </c:pt>
                <c:pt idx="56">
                  <c:v>1.8666666666666691</c:v>
                </c:pt>
                <c:pt idx="57">
                  <c:v>1.9000000000000026</c:v>
                </c:pt>
                <c:pt idx="58">
                  <c:v>1.933333333333336</c:v>
                </c:pt>
                <c:pt idx="59">
                  <c:v>1.9666666666666694</c:v>
                </c:pt>
                <c:pt idx="60">
                  <c:v>2.0000000000000027</c:v>
                </c:pt>
                <c:pt idx="61">
                  <c:v>2.0333333333333359</c:v>
                </c:pt>
                <c:pt idx="62">
                  <c:v>2.0666666666666691</c:v>
                </c:pt>
                <c:pt idx="63">
                  <c:v>2.1000000000000023</c:v>
                </c:pt>
                <c:pt idx="64">
                  <c:v>2.1333333333333355</c:v>
                </c:pt>
                <c:pt idx="65">
                  <c:v>2.1666666666666687</c:v>
                </c:pt>
                <c:pt idx="66">
                  <c:v>2.200000000000002</c:v>
                </c:pt>
                <c:pt idx="67">
                  <c:v>2.2333333333333352</c:v>
                </c:pt>
                <c:pt idx="68">
                  <c:v>2.2666666666666684</c:v>
                </c:pt>
                <c:pt idx="69">
                  <c:v>2.3000000000000016</c:v>
                </c:pt>
                <c:pt idx="70">
                  <c:v>2.3333333333333348</c:v>
                </c:pt>
                <c:pt idx="71">
                  <c:v>2.366666666666668</c:v>
                </c:pt>
                <c:pt idx="72">
                  <c:v>2.4000000000000012</c:v>
                </c:pt>
                <c:pt idx="73">
                  <c:v>2.4333333333333345</c:v>
                </c:pt>
                <c:pt idx="74">
                  <c:v>2.4666666666666677</c:v>
                </c:pt>
                <c:pt idx="75">
                  <c:v>2.5000000000000009</c:v>
                </c:pt>
                <c:pt idx="76">
                  <c:v>2.5333333333333341</c:v>
                </c:pt>
                <c:pt idx="77">
                  <c:v>2.5666666666666673</c:v>
                </c:pt>
                <c:pt idx="78">
                  <c:v>2.6000000000000005</c:v>
                </c:pt>
                <c:pt idx="79">
                  <c:v>2.6333333333333337</c:v>
                </c:pt>
                <c:pt idx="80">
                  <c:v>2.666666666666667</c:v>
                </c:pt>
                <c:pt idx="81">
                  <c:v>2.7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</c:v>
                </c:pt>
                <c:pt idx="86">
                  <c:v>2.8666666666666663</c:v>
                </c:pt>
                <c:pt idx="87">
                  <c:v>2.8999999999999995</c:v>
                </c:pt>
                <c:pt idx="88">
                  <c:v>2.9333333333333327</c:v>
                </c:pt>
                <c:pt idx="89">
                  <c:v>2.9666666666666659</c:v>
                </c:pt>
                <c:pt idx="90">
                  <c:v>2.9999999999999991</c:v>
                </c:pt>
                <c:pt idx="91">
                  <c:v>3.0333333333333323</c:v>
                </c:pt>
                <c:pt idx="92">
                  <c:v>3.0666666666666655</c:v>
                </c:pt>
                <c:pt idx="93">
                  <c:v>3.0999999999999988</c:v>
                </c:pt>
                <c:pt idx="94">
                  <c:v>3.133333333333332</c:v>
                </c:pt>
                <c:pt idx="95">
                  <c:v>3.1666666666666652</c:v>
                </c:pt>
                <c:pt idx="96">
                  <c:v>3.1999999999999984</c:v>
                </c:pt>
                <c:pt idx="97">
                  <c:v>3.2333333333333316</c:v>
                </c:pt>
                <c:pt idx="98">
                  <c:v>3.2666666666666648</c:v>
                </c:pt>
                <c:pt idx="99">
                  <c:v>3.299999999999998</c:v>
                </c:pt>
                <c:pt idx="100">
                  <c:v>3.3333333333333313</c:v>
                </c:pt>
                <c:pt idx="101">
                  <c:v>3.3666666666666645</c:v>
                </c:pt>
                <c:pt idx="102">
                  <c:v>3.3999999999999977</c:v>
                </c:pt>
                <c:pt idx="103">
                  <c:v>3.4333333333333309</c:v>
                </c:pt>
                <c:pt idx="104">
                  <c:v>3.4666666666666641</c:v>
                </c:pt>
                <c:pt idx="105">
                  <c:v>3.4999999999999973</c:v>
                </c:pt>
                <c:pt idx="106">
                  <c:v>3.5333333333333306</c:v>
                </c:pt>
                <c:pt idx="107">
                  <c:v>3.5666666666666638</c:v>
                </c:pt>
                <c:pt idx="108">
                  <c:v>3.599999999999997</c:v>
                </c:pt>
                <c:pt idx="109">
                  <c:v>3.6333333333333302</c:v>
                </c:pt>
                <c:pt idx="110">
                  <c:v>3.6666666666666634</c:v>
                </c:pt>
                <c:pt idx="111">
                  <c:v>3.6999999999999966</c:v>
                </c:pt>
                <c:pt idx="112">
                  <c:v>3.7333333333333298</c:v>
                </c:pt>
                <c:pt idx="113">
                  <c:v>3.7666666666666631</c:v>
                </c:pt>
                <c:pt idx="114">
                  <c:v>3.7999999999999963</c:v>
                </c:pt>
                <c:pt idx="115">
                  <c:v>3.8333333333333295</c:v>
                </c:pt>
                <c:pt idx="116">
                  <c:v>3.8666666666666627</c:v>
                </c:pt>
                <c:pt idx="117">
                  <c:v>3.8999999999999959</c:v>
                </c:pt>
                <c:pt idx="118">
                  <c:v>3.9333333333333291</c:v>
                </c:pt>
                <c:pt idx="119">
                  <c:v>3.9666666666666623</c:v>
                </c:pt>
                <c:pt idx="120">
                  <c:v>3.9999999999999956</c:v>
                </c:pt>
                <c:pt idx="121">
                  <c:v>4.0333333333333288</c:v>
                </c:pt>
                <c:pt idx="122">
                  <c:v>4.066666666666662</c:v>
                </c:pt>
                <c:pt idx="123">
                  <c:v>4.0999999999999952</c:v>
                </c:pt>
                <c:pt idx="124">
                  <c:v>4.1333333333333284</c:v>
                </c:pt>
                <c:pt idx="125">
                  <c:v>4.1666666666666616</c:v>
                </c:pt>
                <c:pt idx="126">
                  <c:v>4.1999999999999948</c:v>
                </c:pt>
                <c:pt idx="127">
                  <c:v>4.2333333333333281</c:v>
                </c:pt>
                <c:pt idx="128">
                  <c:v>4.2666666666666613</c:v>
                </c:pt>
                <c:pt idx="129">
                  <c:v>4.2999999999999945</c:v>
                </c:pt>
                <c:pt idx="130">
                  <c:v>4.3333333333333277</c:v>
                </c:pt>
                <c:pt idx="131">
                  <c:v>4.3666666666666609</c:v>
                </c:pt>
                <c:pt idx="132">
                  <c:v>4.3999999999999941</c:v>
                </c:pt>
                <c:pt idx="133">
                  <c:v>4.4333333333333274</c:v>
                </c:pt>
                <c:pt idx="134">
                  <c:v>4.4666666666666606</c:v>
                </c:pt>
                <c:pt idx="135">
                  <c:v>4.4999999999999938</c:v>
                </c:pt>
                <c:pt idx="136">
                  <c:v>4.533333333333327</c:v>
                </c:pt>
                <c:pt idx="137">
                  <c:v>4.5666666666666602</c:v>
                </c:pt>
                <c:pt idx="138">
                  <c:v>4.5999999999999934</c:v>
                </c:pt>
                <c:pt idx="139">
                  <c:v>4.6333333333333266</c:v>
                </c:pt>
                <c:pt idx="140">
                  <c:v>4.6666666666666599</c:v>
                </c:pt>
                <c:pt idx="141">
                  <c:v>4.6999999999999931</c:v>
                </c:pt>
                <c:pt idx="142">
                  <c:v>4.7333333333333263</c:v>
                </c:pt>
                <c:pt idx="143">
                  <c:v>4.7666666666666595</c:v>
                </c:pt>
                <c:pt idx="144">
                  <c:v>4.7999999999999927</c:v>
                </c:pt>
                <c:pt idx="145">
                  <c:v>4.8333333333333259</c:v>
                </c:pt>
                <c:pt idx="146">
                  <c:v>4.8666666666666591</c:v>
                </c:pt>
                <c:pt idx="147">
                  <c:v>4.8999999999999924</c:v>
                </c:pt>
                <c:pt idx="148">
                  <c:v>4.9333333333333256</c:v>
                </c:pt>
                <c:pt idx="149">
                  <c:v>4.9666666666666588</c:v>
                </c:pt>
                <c:pt idx="150">
                  <c:v>4.999999999999992</c:v>
                </c:pt>
                <c:pt idx="151">
                  <c:v>5.0333333333333252</c:v>
                </c:pt>
                <c:pt idx="152">
                  <c:v>5.0666666666666584</c:v>
                </c:pt>
                <c:pt idx="153">
                  <c:v>5.0999999999999917</c:v>
                </c:pt>
                <c:pt idx="154">
                  <c:v>5.1333333333333249</c:v>
                </c:pt>
                <c:pt idx="155">
                  <c:v>5.1666666666666581</c:v>
                </c:pt>
                <c:pt idx="156">
                  <c:v>5.1999999999999913</c:v>
                </c:pt>
                <c:pt idx="157">
                  <c:v>5.2333333333333245</c:v>
                </c:pt>
                <c:pt idx="158">
                  <c:v>5.2666666666666577</c:v>
                </c:pt>
                <c:pt idx="159">
                  <c:v>5.2999999999999909</c:v>
                </c:pt>
                <c:pt idx="160">
                  <c:v>5.3333333333333242</c:v>
                </c:pt>
                <c:pt idx="161">
                  <c:v>5.3666666666666574</c:v>
                </c:pt>
                <c:pt idx="162">
                  <c:v>5.3999999999999906</c:v>
                </c:pt>
                <c:pt idx="163">
                  <c:v>5.4333333333333238</c:v>
                </c:pt>
                <c:pt idx="164">
                  <c:v>5.466666666666657</c:v>
                </c:pt>
                <c:pt idx="165">
                  <c:v>5.4999999999999902</c:v>
                </c:pt>
                <c:pt idx="166">
                  <c:v>5.5333333333333234</c:v>
                </c:pt>
                <c:pt idx="167">
                  <c:v>5.5666666666666567</c:v>
                </c:pt>
                <c:pt idx="168">
                  <c:v>5.5999999999999899</c:v>
                </c:pt>
                <c:pt idx="169">
                  <c:v>5.6333333333333231</c:v>
                </c:pt>
                <c:pt idx="170">
                  <c:v>5.6666666666666563</c:v>
                </c:pt>
                <c:pt idx="171">
                  <c:v>5.6999999999999895</c:v>
                </c:pt>
                <c:pt idx="172">
                  <c:v>5.7333333333333227</c:v>
                </c:pt>
                <c:pt idx="173">
                  <c:v>5.7666666666666559</c:v>
                </c:pt>
                <c:pt idx="174">
                  <c:v>5.7999999999999892</c:v>
                </c:pt>
                <c:pt idx="175">
                  <c:v>5.8333333333333224</c:v>
                </c:pt>
                <c:pt idx="176">
                  <c:v>5.8666666666666556</c:v>
                </c:pt>
                <c:pt idx="177">
                  <c:v>5.8999999999999888</c:v>
                </c:pt>
                <c:pt idx="178">
                  <c:v>5.933333333333322</c:v>
                </c:pt>
                <c:pt idx="179">
                  <c:v>5.9666666666666552</c:v>
                </c:pt>
                <c:pt idx="180">
                  <c:v>5.9999999999999885</c:v>
                </c:pt>
                <c:pt idx="181">
                  <c:v>6.0333333333333217</c:v>
                </c:pt>
                <c:pt idx="182">
                  <c:v>6.0666666666666549</c:v>
                </c:pt>
                <c:pt idx="183">
                  <c:v>6.0999999999999881</c:v>
                </c:pt>
                <c:pt idx="184">
                  <c:v>6.1333333333333213</c:v>
                </c:pt>
                <c:pt idx="185">
                  <c:v>6.1666666666666545</c:v>
                </c:pt>
                <c:pt idx="186">
                  <c:v>6.1999999999999877</c:v>
                </c:pt>
                <c:pt idx="187">
                  <c:v>6.233333333333321</c:v>
                </c:pt>
                <c:pt idx="188">
                  <c:v>6.2666666666666542</c:v>
                </c:pt>
                <c:pt idx="189">
                  <c:v>6.2999999999999874</c:v>
                </c:pt>
                <c:pt idx="190">
                  <c:v>6.3333333333333206</c:v>
                </c:pt>
                <c:pt idx="191">
                  <c:v>6.3666666666666538</c:v>
                </c:pt>
                <c:pt idx="192">
                  <c:v>6.399999999999987</c:v>
                </c:pt>
                <c:pt idx="193">
                  <c:v>6.4333333333333202</c:v>
                </c:pt>
                <c:pt idx="194">
                  <c:v>6.4666666666666535</c:v>
                </c:pt>
                <c:pt idx="195">
                  <c:v>6.4999999999999867</c:v>
                </c:pt>
                <c:pt idx="196">
                  <c:v>6.5333333333333199</c:v>
                </c:pt>
                <c:pt idx="197">
                  <c:v>6.5666666666666531</c:v>
                </c:pt>
                <c:pt idx="198">
                  <c:v>6.5999999999999863</c:v>
                </c:pt>
                <c:pt idx="199">
                  <c:v>6.6333333333333195</c:v>
                </c:pt>
                <c:pt idx="200">
                  <c:v>6.6666666666666528</c:v>
                </c:pt>
                <c:pt idx="201">
                  <c:v>6.699999999999986</c:v>
                </c:pt>
                <c:pt idx="202">
                  <c:v>6.7333333333333192</c:v>
                </c:pt>
                <c:pt idx="203">
                  <c:v>6.7666666666666524</c:v>
                </c:pt>
                <c:pt idx="204">
                  <c:v>6.7999999999999856</c:v>
                </c:pt>
                <c:pt idx="205">
                  <c:v>6.8333333333333188</c:v>
                </c:pt>
                <c:pt idx="206">
                  <c:v>6.866666666666652</c:v>
                </c:pt>
                <c:pt idx="207">
                  <c:v>6.8999999999999853</c:v>
                </c:pt>
                <c:pt idx="208">
                  <c:v>6.9333333333333185</c:v>
                </c:pt>
                <c:pt idx="209">
                  <c:v>6.9666666666666517</c:v>
                </c:pt>
                <c:pt idx="210">
                  <c:v>6.9999999999999849</c:v>
                </c:pt>
                <c:pt idx="211">
                  <c:v>7.0333333333333181</c:v>
                </c:pt>
                <c:pt idx="212">
                  <c:v>7.0666666666666513</c:v>
                </c:pt>
                <c:pt idx="213">
                  <c:v>7.0999999999999845</c:v>
                </c:pt>
                <c:pt idx="214">
                  <c:v>7.1333333333333178</c:v>
                </c:pt>
                <c:pt idx="215">
                  <c:v>7.166666666666651</c:v>
                </c:pt>
                <c:pt idx="216">
                  <c:v>7.1999999999999842</c:v>
                </c:pt>
                <c:pt idx="217">
                  <c:v>7.2333333333333174</c:v>
                </c:pt>
                <c:pt idx="218">
                  <c:v>7.2666666666666506</c:v>
                </c:pt>
                <c:pt idx="219">
                  <c:v>7.2999999999999838</c:v>
                </c:pt>
                <c:pt idx="220">
                  <c:v>7.3333333333333171</c:v>
                </c:pt>
                <c:pt idx="221">
                  <c:v>7.3666666666666503</c:v>
                </c:pt>
                <c:pt idx="222">
                  <c:v>7.3999999999999835</c:v>
                </c:pt>
                <c:pt idx="223">
                  <c:v>7.4333333333333167</c:v>
                </c:pt>
                <c:pt idx="224">
                  <c:v>7.4666666666666499</c:v>
                </c:pt>
                <c:pt idx="225">
                  <c:v>7.4999999999999831</c:v>
                </c:pt>
                <c:pt idx="226">
                  <c:v>7.5333333333333163</c:v>
                </c:pt>
                <c:pt idx="227">
                  <c:v>7.5666666666666496</c:v>
                </c:pt>
                <c:pt idx="228">
                  <c:v>7.5999999999999828</c:v>
                </c:pt>
                <c:pt idx="229">
                  <c:v>7.633333333333316</c:v>
                </c:pt>
                <c:pt idx="230">
                  <c:v>7.6666666666666492</c:v>
                </c:pt>
                <c:pt idx="231">
                  <c:v>7.6999999999999824</c:v>
                </c:pt>
                <c:pt idx="232">
                  <c:v>7.7333333333333156</c:v>
                </c:pt>
                <c:pt idx="233">
                  <c:v>7.7666666666666488</c:v>
                </c:pt>
                <c:pt idx="234">
                  <c:v>7.7999999999999821</c:v>
                </c:pt>
                <c:pt idx="235">
                  <c:v>7.8333333333333153</c:v>
                </c:pt>
                <c:pt idx="236">
                  <c:v>7.8666666666666485</c:v>
                </c:pt>
                <c:pt idx="237">
                  <c:v>7.8999999999999817</c:v>
                </c:pt>
                <c:pt idx="238">
                  <c:v>7.9333333333333149</c:v>
                </c:pt>
                <c:pt idx="239">
                  <c:v>7.9666666666666481</c:v>
                </c:pt>
                <c:pt idx="240">
                  <c:v>7.9999999999999813</c:v>
                </c:pt>
                <c:pt idx="241">
                  <c:v>8.0333333333333155</c:v>
                </c:pt>
                <c:pt idx="242">
                  <c:v>8.0666666666666487</c:v>
                </c:pt>
                <c:pt idx="243">
                  <c:v>8.0999999999999819</c:v>
                </c:pt>
                <c:pt idx="244">
                  <c:v>8.1333333333333151</c:v>
                </c:pt>
                <c:pt idx="245">
                  <c:v>8.1666666666666483</c:v>
                </c:pt>
                <c:pt idx="246">
                  <c:v>8.1999999999999815</c:v>
                </c:pt>
                <c:pt idx="247">
                  <c:v>8.2333333333333147</c:v>
                </c:pt>
                <c:pt idx="248">
                  <c:v>8.266666666666648</c:v>
                </c:pt>
                <c:pt idx="249">
                  <c:v>8.2999999999999812</c:v>
                </c:pt>
                <c:pt idx="250">
                  <c:v>8.3333333333333144</c:v>
                </c:pt>
                <c:pt idx="251">
                  <c:v>8.3666666666666476</c:v>
                </c:pt>
                <c:pt idx="252">
                  <c:v>8.3999999999999808</c:v>
                </c:pt>
                <c:pt idx="253">
                  <c:v>8.433333333333314</c:v>
                </c:pt>
                <c:pt idx="254">
                  <c:v>8.4666666666666472</c:v>
                </c:pt>
                <c:pt idx="255">
                  <c:v>8.4999999999999805</c:v>
                </c:pt>
                <c:pt idx="256">
                  <c:v>8.5333333333333137</c:v>
                </c:pt>
                <c:pt idx="257">
                  <c:v>8.5666666666666469</c:v>
                </c:pt>
                <c:pt idx="258">
                  <c:v>8.5999999999999801</c:v>
                </c:pt>
                <c:pt idx="259">
                  <c:v>8.6333333333333133</c:v>
                </c:pt>
                <c:pt idx="260">
                  <c:v>8.6666666666666465</c:v>
                </c:pt>
                <c:pt idx="261">
                  <c:v>8.6999999999999797</c:v>
                </c:pt>
                <c:pt idx="262">
                  <c:v>8.733333333333313</c:v>
                </c:pt>
                <c:pt idx="263">
                  <c:v>8.7666666666666462</c:v>
                </c:pt>
                <c:pt idx="264">
                  <c:v>8.7999999999999794</c:v>
                </c:pt>
                <c:pt idx="265">
                  <c:v>8.8333333333333126</c:v>
                </c:pt>
                <c:pt idx="266">
                  <c:v>8.8666666666666458</c:v>
                </c:pt>
                <c:pt idx="267">
                  <c:v>8.899999999999979</c:v>
                </c:pt>
                <c:pt idx="268">
                  <c:v>8.9333333333333123</c:v>
                </c:pt>
                <c:pt idx="269">
                  <c:v>8.9666666666666455</c:v>
                </c:pt>
                <c:pt idx="270">
                  <c:v>8.9999999999999787</c:v>
                </c:pt>
                <c:pt idx="271">
                  <c:v>9.0333333333333119</c:v>
                </c:pt>
                <c:pt idx="272">
                  <c:v>9.0666666666666451</c:v>
                </c:pt>
                <c:pt idx="273">
                  <c:v>9.0999999999999783</c:v>
                </c:pt>
                <c:pt idx="274">
                  <c:v>9.1333333333333115</c:v>
                </c:pt>
                <c:pt idx="275">
                  <c:v>9.1666666666666448</c:v>
                </c:pt>
                <c:pt idx="276">
                  <c:v>9.199999999999978</c:v>
                </c:pt>
                <c:pt idx="277">
                  <c:v>9.2333333333333112</c:v>
                </c:pt>
                <c:pt idx="278">
                  <c:v>9.2666666666666444</c:v>
                </c:pt>
                <c:pt idx="279">
                  <c:v>9.2999999999999776</c:v>
                </c:pt>
                <c:pt idx="280">
                  <c:v>9.3333333333333108</c:v>
                </c:pt>
                <c:pt idx="281">
                  <c:v>9.366666666666644</c:v>
                </c:pt>
                <c:pt idx="282">
                  <c:v>9.3999999999999773</c:v>
                </c:pt>
                <c:pt idx="283">
                  <c:v>9.4333333333333105</c:v>
                </c:pt>
                <c:pt idx="284">
                  <c:v>9.4666666666666437</c:v>
                </c:pt>
                <c:pt idx="285">
                  <c:v>9.4999999999999769</c:v>
                </c:pt>
                <c:pt idx="286">
                  <c:v>9.5333333333333101</c:v>
                </c:pt>
                <c:pt idx="287">
                  <c:v>9.5666666666666433</c:v>
                </c:pt>
                <c:pt idx="288">
                  <c:v>9.5999999999999766</c:v>
                </c:pt>
                <c:pt idx="289">
                  <c:v>9.6333333333333098</c:v>
                </c:pt>
                <c:pt idx="290">
                  <c:v>9.666666666666643</c:v>
                </c:pt>
                <c:pt idx="291">
                  <c:v>9.6999999999999762</c:v>
                </c:pt>
                <c:pt idx="292">
                  <c:v>9.7333333333333094</c:v>
                </c:pt>
                <c:pt idx="293">
                  <c:v>9.7666666666666426</c:v>
                </c:pt>
                <c:pt idx="294">
                  <c:v>9.7999999999999758</c:v>
                </c:pt>
                <c:pt idx="295">
                  <c:v>9.8333333333333091</c:v>
                </c:pt>
                <c:pt idx="296">
                  <c:v>9.8666666666666423</c:v>
                </c:pt>
                <c:pt idx="297">
                  <c:v>9.8999999999999755</c:v>
                </c:pt>
                <c:pt idx="298">
                  <c:v>9.9333333333333087</c:v>
                </c:pt>
                <c:pt idx="299">
                  <c:v>9.9666666666666419</c:v>
                </c:pt>
                <c:pt idx="300">
                  <c:v>9.9999999999999751</c:v>
                </c:pt>
                <c:pt idx="301">
                  <c:v>10.033333333333308</c:v>
                </c:pt>
                <c:pt idx="302">
                  <c:v>10.066666666666642</c:v>
                </c:pt>
                <c:pt idx="303">
                  <c:v>10.099999999999975</c:v>
                </c:pt>
                <c:pt idx="304">
                  <c:v>10.133333333333308</c:v>
                </c:pt>
                <c:pt idx="305">
                  <c:v>10.166666666666641</c:v>
                </c:pt>
                <c:pt idx="306">
                  <c:v>10.199999999999974</c:v>
                </c:pt>
                <c:pt idx="307">
                  <c:v>10.233333333333308</c:v>
                </c:pt>
                <c:pt idx="308">
                  <c:v>10.266666666666641</c:v>
                </c:pt>
                <c:pt idx="309">
                  <c:v>10.299999999999974</c:v>
                </c:pt>
                <c:pt idx="310">
                  <c:v>10.333333333333307</c:v>
                </c:pt>
                <c:pt idx="311">
                  <c:v>10.36666666666664</c:v>
                </c:pt>
                <c:pt idx="312">
                  <c:v>10.399999999999974</c:v>
                </c:pt>
                <c:pt idx="313">
                  <c:v>10.433333333333307</c:v>
                </c:pt>
                <c:pt idx="314">
                  <c:v>10.46666666666664</c:v>
                </c:pt>
                <c:pt idx="315">
                  <c:v>10.499999999999973</c:v>
                </c:pt>
                <c:pt idx="316">
                  <c:v>10.533333333333307</c:v>
                </c:pt>
                <c:pt idx="317">
                  <c:v>10.56666666666664</c:v>
                </c:pt>
                <c:pt idx="318">
                  <c:v>10.599999999999973</c:v>
                </c:pt>
                <c:pt idx="319">
                  <c:v>10.633333333333306</c:v>
                </c:pt>
                <c:pt idx="320">
                  <c:v>10.666666666666639</c:v>
                </c:pt>
                <c:pt idx="321">
                  <c:v>10.699999999999973</c:v>
                </c:pt>
                <c:pt idx="322">
                  <c:v>10.733333333333306</c:v>
                </c:pt>
                <c:pt idx="323">
                  <c:v>10.766666666666639</c:v>
                </c:pt>
                <c:pt idx="324">
                  <c:v>10.799999999999972</c:v>
                </c:pt>
                <c:pt idx="325">
                  <c:v>10.833333333333306</c:v>
                </c:pt>
                <c:pt idx="326">
                  <c:v>10.866666666666639</c:v>
                </c:pt>
                <c:pt idx="327">
                  <c:v>10.899999999999972</c:v>
                </c:pt>
                <c:pt idx="328">
                  <c:v>10.933333333333305</c:v>
                </c:pt>
                <c:pt idx="329">
                  <c:v>10.966666666666638</c:v>
                </c:pt>
                <c:pt idx="330">
                  <c:v>10.999999999999972</c:v>
                </c:pt>
                <c:pt idx="331">
                  <c:v>11.033333333333305</c:v>
                </c:pt>
                <c:pt idx="332">
                  <c:v>11.066666666666638</c:v>
                </c:pt>
                <c:pt idx="333">
                  <c:v>11.099999999999971</c:v>
                </c:pt>
                <c:pt idx="334">
                  <c:v>11.133333333333304</c:v>
                </c:pt>
                <c:pt idx="335">
                  <c:v>11.166666666666638</c:v>
                </c:pt>
                <c:pt idx="336">
                  <c:v>11.199999999999971</c:v>
                </c:pt>
                <c:pt idx="337">
                  <c:v>11.233333333333304</c:v>
                </c:pt>
                <c:pt idx="338">
                  <c:v>11.266666666666637</c:v>
                </c:pt>
                <c:pt idx="339">
                  <c:v>11.299999999999971</c:v>
                </c:pt>
                <c:pt idx="340">
                  <c:v>11.333333333333304</c:v>
                </c:pt>
                <c:pt idx="341">
                  <c:v>11.366666666666637</c:v>
                </c:pt>
                <c:pt idx="342">
                  <c:v>11.39999999999997</c:v>
                </c:pt>
                <c:pt idx="343">
                  <c:v>11.433333333333303</c:v>
                </c:pt>
                <c:pt idx="344">
                  <c:v>11.466666666666637</c:v>
                </c:pt>
                <c:pt idx="345">
                  <c:v>11.49999999999997</c:v>
                </c:pt>
                <c:pt idx="346">
                  <c:v>11.533333333333303</c:v>
                </c:pt>
                <c:pt idx="347">
                  <c:v>11.566666666666636</c:v>
                </c:pt>
                <c:pt idx="348">
                  <c:v>11.599999999999969</c:v>
                </c:pt>
                <c:pt idx="349">
                  <c:v>11.633333333333303</c:v>
                </c:pt>
                <c:pt idx="350">
                  <c:v>11.666666666666636</c:v>
                </c:pt>
                <c:pt idx="351">
                  <c:v>11.699999999999969</c:v>
                </c:pt>
                <c:pt idx="352">
                  <c:v>11.733333333333302</c:v>
                </c:pt>
                <c:pt idx="353">
                  <c:v>11.766666666666636</c:v>
                </c:pt>
                <c:pt idx="354">
                  <c:v>11.799999999999969</c:v>
                </c:pt>
                <c:pt idx="355">
                  <c:v>11.833333333333302</c:v>
                </c:pt>
                <c:pt idx="356">
                  <c:v>11.866666666666635</c:v>
                </c:pt>
                <c:pt idx="357">
                  <c:v>11.899999999999968</c:v>
                </c:pt>
                <c:pt idx="358">
                  <c:v>11.933333333333302</c:v>
                </c:pt>
                <c:pt idx="359">
                  <c:v>11.966666666666635</c:v>
                </c:pt>
                <c:pt idx="360">
                  <c:v>11.999999999999968</c:v>
                </c:pt>
                <c:pt idx="361">
                  <c:v>12.033333333333301</c:v>
                </c:pt>
                <c:pt idx="362">
                  <c:v>12.066666666666634</c:v>
                </c:pt>
                <c:pt idx="363">
                  <c:v>12.099999999999968</c:v>
                </c:pt>
                <c:pt idx="364">
                  <c:v>12.133333333333301</c:v>
                </c:pt>
                <c:pt idx="365">
                  <c:v>12.166666666666634</c:v>
                </c:pt>
                <c:pt idx="366">
                  <c:v>12.199999999999967</c:v>
                </c:pt>
                <c:pt idx="367">
                  <c:v>12.233333333333301</c:v>
                </c:pt>
                <c:pt idx="368">
                  <c:v>12.266666666666634</c:v>
                </c:pt>
                <c:pt idx="369">
                  <c:v>12.299999999999967</c:v>
                </c:pt>
                <c:pt idx="370">
                  <c:v>12.3333333333333</c:v>
                </c:pt>
                <c:pt idx="371">
                  <c:v>12.366666666666633</c:v>
                </c:pt>
                <c:pt idx="372">
                  <c:v>12.399999999999967</c:v>
                </c:pt>
                <c:pt idx="373">
                  <c:v>12.4333333333333</c:v>
                </c:pt>
                <c:pt idx="374">
                  <c:v>12.466666666666633</c:v>
                </c:pt>
                <c:pt idx="375">
                  <c:v>12.499999999999966</c:v>
                </c:pt>
                <c:pt idx="376">
                  <c:v>12.533333333333299</c:v>
                </c:pt>
                <c:pt idx="377">
                  <c:v>12.566666666666633</c:v>
                </c:pt>
                <c:pt idx="378">
                  <c:v>12.599999999999966</c:v>
                </c:pt>
                <c:pt idx="379">
                  <c:v>12.633333333333299</c:v>
                </c:pt>
                <c:pt idx="380">
                  <c:v>12.666666666666632</c:v>
                </c:pt>
                <c:pt idx="381">
                  <c:v>12.699999999999966</c:v>
                </c:pt>
                <c:pt idx="382">
                  <c:v>12.733333333333299</c:v>
                </c:pt>
                <c:pt idx="383">
                  <c:v>12.766666666666632</c:v>
                </c:pt>
                <c:pt idx="384">
                  <c:v>12.799999999999965</c:v>
                </c:pt>
                <c:pt idx="385">
                  <c:v>12.833333333333298</c:v>
                </c:pt>
                <c:pt idx="386">
                  <c:v>12.866666666666632</c:v>
                </c:pt>
                <c:pt idx="387">
                  <c:v>12.899999999999965</c:v>
                </c:pt>
                <c:pt idx="388">
                  <c:v>12.933333333333298</c:v>
                </c:pt>
                <c:pt idx="389">
                  <c:v>12.966666666666631</c:v>
                </c:pt>
                <c:pt idx="390">
                  <c:v>12.999999999999964</c:v>
                </c:pt>
                <c:pt idx="391">
                  <c:v>13.033333333333298</c:v>
                </c:pt>
                <c:pt idx="392">
                  <c:v>13.066666666666631</c:v>
                </c:pt>
                <c:pt idx="393">
                  <c:v>13.099999999999964</c:v>
                </c:pt>
                <c:pt idx="394">
                  <c:v>13.133333333333297</c:v>
                </c:pt>
                <c:pt idx="395">
                  <c:v>13.166666666666631</c:v>
                </c:pt>
                <c:pt idx="396">
                  <c:v>13.199999999999964</c:v>
                </c:pt>
                <c:pt idx="397">
                  <c:v>13.233333333333297</c:v>
                </c:pt>
                <c:pt idx="398">
                  <c:v>13.26666666666663</c:v>
                </c:pt>
                <c:pt idx="399">
                  <c:v>13.299999999999963</c:v>
                </c:pt>
                <c:pt idx="400">
                  <c:v>13.333333333333297</c:v>
                </c:pt>
                <c:pt idx="401">
                  <c:v>13.36666666666663</c:v>
                </c:pt>
                <c:pt idx="402">
                  <c:v>13.399999999999963</c:v>
                </c:pt>
                <c:pt idx="403">
                  <c:v>13.433333333333296</c:v>
                </c:pt>
                <c:pt idx="404">
                  <c:v>13.466666666666629</c:v>
                </c:pt>
                <c:pt idx="405">
                  <c:v>13.499999999999963</c:v>
                </c:pt>
                <c:pt idx="406">
                  <c:v>13.533333333333296</c:v>
                </c:pt>
                <c:pt idx="407">
                  <c:v>13.566666666666629</c:v>
                </c:pt>
                <c:pt idx="408">
                  <c:v>13.599999999999962</c:v>
                </c:pt>
                <c:pt idx="409">
                  <c:v>13.633333333333296</c:v>
                </c:pt>
                <c:pt idx="410">
                  <c:v>13.666666666666629</c:v>
                </c:pt>
                <c:pt idx="411">
                  <c:v>13.699999999999962</c:v>
                </c:pt>
                <c:pt idx="412">
                  <c:v>13.733333333333295</c:v>
                </c:pt>
                <c:pt idx="413">
                  <c:v>13.766666666666628</c:v>
                </c:pt>
                <c:pt idx="414">
                  <c:v>13.799999999999962</c:v>
                </c:pt>
                <c:pt idx="415">
                  <c:v>13.833333333333295</c:v>
                </c:pt>
                <c:pt idx="416">
                  <c:v>13.866666666666628</c:v>
                </c:pt>
                <c:pt idx="417">
                  <c:v>13.899999999999961</c:v>
                </c:pt>
                <c:pt idx="418">
                  <c:v>13.933333333333294</c:v>
                </c:pt>
                <c:pt idx="419">
                  <c:v>13.966666666666628</c:v>
                </c:pt>
                <c:pt idx="420">
                  <c:v>13.999999999999961</c:v>
                </c:pt>
                <c:pt idx="421">
                  <c:v>14.033333333333294</c:v>
                </c:pt>
                <c:pt idx="422">
                  <c:v>14.066666666666627</c:v>
                </c:pt>
                <c:pt idx="423">
                  <c:v>14.099999999999961</c:v>
                </c:pt>
                <c:pt idx="424">
                  <c:v>14.133333333333294</c:v>
                </c:pt>
                <c:pt idx="425">
                  <c:v>14.166666666666627</c:v>
                </c:pt>
                <c:pt idx="426">
                  <c:v>14.19999999999996</c:v>
                </c:pt>
                <c:pt idx="427">
                  <c:v>14.233333333333293</c:v>
                </c:pt>
                <c:pt idx="428">
                  <c:v>14.266666666666627</c:v>
                </c:pt>
                <c:pt idx="429">
                  <c:v>14.29999999999996</c:v>
                </c:pt>
                <c:pt idx="430">
                  <c:v>14.333333333333293</c:v>
                </c:pt>
                <c:pt idx="431">
                  <c:v>14.366666666666626</c:v>
                </c:pt>
                <c:pt idx="432">
                  <c:v>14.399999999999959</c:v>
                </c:pt>
                <c:pt idx="433">
                  <c:v>14.433333333333293</c:v>
                </c:pt>
                <c:pt idx="434">
                  <c:v>14.466666666666626</c:v>
                </c:pt>
                <c:pt idx="435">
                  <c:v>14.499999999999959</c:v>
                </c:pt>
                <c:pt idx="436">
                  <c:v>14.533333333333292</c:v>
                </c:pt>
                <c:pt idx="437">
                  <c:v>14.566666666666626</c:v>
                </c:pt>
                <c:pt idx="438">
                  <c:v>14.599999999999959</c:v>
                </c:pt>
                <c:pt idx="439">
                  <c:v>14.633333333333292</c:v>
                </c:pt>
                <c:pt idx="440">
                  <c:v>14.666666666666625</c:v>
                </c:pt>
                <c:pt idx="441">
                  <c:v>14.699999999999958</c:v>
                </c:pt>
                <c:pt idx="442">
                  <c:v>14.733333333333292</c:v>
                </c:pt>
                <c:pt idx="443">
                  <c:v>14.766666666666625</c:v>
                </c:pt>
                <c:pt idx="444">
                  <c:v>14.799999999999958</c:v>
                </c:pt>
                <c:pt idx="445">
                  <c:v>14.833333333333291</c:v>
                </c:pt>
                <c:pt idx="446">
                  <c:v>14.866666666666625</c:v>
                </c:pt>
                <c:pt idx="447">
                  <c:v>14.899999999999958</c:v>
                </c:pt>
                <c:pt idx="448">
                  <c:v>14.933333333333291</c:v>
                </c:pt>
                <c:pt idx="449">
                  <c:v>14.966666666666624</c:v>
                </c:pt>
                <c:pt idx="450">
                  <c:v>14.999999999999957</c:v>
                </c:pt>
                <c:pt idx="451">
                  <c:v>15.033333333333291</c:v>
                </c:pt>
                <c:pt idx="452">
                  <c:v>15.066666666666624</c:v>
                </c:pt>
                <c:pt idx="453">
                  <c:v>15.099999999999957</c:v>
                </c:pt>
                <c:pt idx="454">
                  <c:v>15.13333333333329</c:v>
                </c:pt>
                <c:pt idx="455">
                  <c:v>15.166666666666623</c:v>
                </c:pt>
                <c:pt idx="456">
                  <c:v>15.199999999999957</c:v>
                </c:pt>
                <c:pt idx="457">
                  <c:v>15.23333333333329</c:v>
                </c:pt>
                <c:pt idx="458">
                  <c:v>15.266666666666623</c:v>
                </c:pt>
                <c:pt idx="459">
                  <c:v>15.299999999999956</c:v>
                </c:pt>
                <c:pt idx="460">
                  <c:v>15.33333333333329</c:v>
                </c:pt>
                <c:pt idx="461">
                  <c:v>15.366666666666623</c:v>
                </c:pt>
                <c:pt idx="462">
                  <c:v>15.399999999999956</c:v>
                </c:pt>
                <c:pt idx="463">
                  <c:v>15.433333333333289</c:v>
                </c:pt>
                <c:pt idx="464">
                  <c:v>15.466666666666622</c:v>
                </c:pt>
                <c:pt idx="465">
                  <c:v>15.499999999999956</c:v>
                </c:pt>
                <c:pt idx="466">
                  <c:v>15.533333333333289</c:v>
                </c:pt>
                <c:pt idx="467">
                  <c:v>15.566666666666622</c:v>
                </c:pt>
                <c:pt idx="468">
                  <c:v>15.599999999999955</c:v>
                </c:pt>
                <c:pt idx="469">
                  <c:v>15.633333333333288</c:v>
                </c:pt>
                <c:pt idx="470">
                  <c:v>15.666666666666622</c:v>
                </c:pt>
                <c:pt idx="471">
                  <c:v>15.699999999999955</c:v>
                </c:pt>
                <c:pt idx="472">
                  <c:v>15.733333333333288</c:v>
                </c:pt>
                <c:pt idx="473">
                  <c:v>15.766666666666621</c:v>
                </c:pt>
                <c:pt idx="474">
                  <c:v>15.799999999999955</c:v>
                </c:pt>
                <c:pt idx="475">
                  <c:v>15.833333333333288</c:v>
                </c:pt>
                <c:pt idx="476">
                  <c:v>15.866666666666621</c:v>
                </c:pt>
                <c:pt idx="477">
                  <c:v>15.899999999999954</c:v>
                </c:pt>
                <c:pt idx="478">
                  <c:v>15.933333333333287</c:v>
                </c:pt>
                <c:pt idx="479">
                  <c:v>15.966666666666621</c:v>
                </c:pt>
                <c:pt idx="480">
                  <c:v>15.999999999999954</c:v>
                </c:pt>
                <c:pt idx="481">
                  <c:v>16.033333333333289</c:v>
                </c:pt>
                <c:pt idx="482">
                  <c:v>16.066666666666624</c:v>
                </c:pt>
                <c:pt idx="483">
                  <c:v>16.099999999999959</c:v>
                </c:pt>
                <c:pt idx="484">
                  <c:v>16.133333333333294</c:v>
                </c:pt>
                <c:pt idx="485">
                  <c:v>16.166666666666629</c:v>
                </c:pt>
                <c:pt idx="486">
                  <c:v>16.199999999999964</c:v>
                </c:pt>
                <c:pt idx="487">
                  <c:v>16.233333333333299</c:v>
                </c:pt>
                <c:pt idx="488">
                  <c:v>16.266666666666634</c:v>
                </c:pt>
                <c:pt idx="489">
                  <c:v>16.299999999999969</c:v>
                </c:pt>
                <c:pt idx="490">
                  <c:v>16.333333333333304</c:v>
                </c:pt>
                <c:pt idx="491">
                  <c:v>16.366666666666639</c:v>
                </c:pt>
                <c:pt idx="492">
                  <c:v>16.399999999999974</c:v>
                </c:pt>
                <c:pt idx="493">
                  <c:v>16.433333333333309</c:v>
                </c:pt>
                <c:pt idx="494">
                  <c:v>16.466666666666644</c:v>
                </c:pt>
                <c:pt idx="495">
                  <c:v>16.499999999999979</c:v>
                </c:pt>
                <c:pt idx="496">
                  <c:v>16.533333333333314</c:v>
                </c:pt>
                <c:pt idx="497">
                  <c:v>16.566666666666649</c:v>
                </c:pt>
                <c:pt idx="498">
                  <c:v>16.599999999999984</c:v>
                </c:pt>
                <c:pt idx="499">
                  <c:v>16.633333333333319</c:v>
                </c:pt>
                <c:pt idx="500">
                  <c:v>16.666666666666654</c:v>
                </c:pt>
                <c:pt idx="501">
                  <c:v>16.699999999999989</c:v>
                </c:pt>
                <c:pt idx="502">
                  <c:v>16.733333333333324</c:v>
                </c:pt>
                <c:pt idx="503">
                  <c:v>16.766666666666659</c:v>
                </c:pt>
                <c:pt idx="504">
                  <c:v>16.799999999999994</c:v>
                </c:pt>
                <c:pt idx="505">
                  <c:v>16.833333333333329</c:v>
                </c:pt>
                <c:pt idx="506">
                  <c:v>16.866666666666664</c:v>
                </c:pt>
                <c:pt idx="507">
                  <c:v>16.899999999999999</c:v>
                </c:pt>
                <c:pt idx="508">
                  <c:v>16.933333333333334</c:v>
                </c:pt>
                <c:pt idx="509">
                  <c:v>16.966666666666669</c:v>
                </c:pt>
                <c:pt idx="510">
                  <c:v>17.000000000000004</c:v>
                </c:pt>
                <c:pt idx="511">
                  <c:v>17.033333333333339</c:v>
                </c:pt>
                <c:pt idx="512">
                  <c:v>17.066666666666674</c:v>
                </c:pt>
                <c:pt idx="513">
                  <c:v>17.100000000000009</c:v>
                </c:pt>
                <c:pt idx="514">
                  <c:v>17.133333333333344</c:v>
                </c:pt>
                <c:pt idx="515">
                  <c:v>17.166666666666679</c:v>
                </c:pt>
                <c:pt idx="516">
                  <c:v>17.200000000000014</c:v>
                </c:pt>
                <c:pt idx="517">
                  <c:v>17.233333333333348</c:v>
                </c:pt>
                <c:pt idx="518">
                  <c:v>17.266666666666683</c:v>
                </c:pt>
                <c:pt idx="519">
                  <c:v>17.300000000000018</c:v>
                </c:pt>
                <c:pt idx="520">
                  <c:v>17.333333333333353</c:v>
                </c:pt>
                <c:pt idx="521">
                  <c:v>17.366666666666688</c:v>
                </c:pt>
                <c:pt idx="522">
                  <c:v>17.400000000000023</c:v>
                </c:pt>
                <c:pt idx="523">
                  <c:v>17.433333333333358</c:v>
                </c:pt>
                <c:pt idx="524">
                  <c:v>17.466666666666693</c:v>
                </c:pt>
                <c:pt idx="525">
                  <c:v>17.500000000000028</c:v>
                </c:pt>
                <c:pt idx="526">
                  <c:v>17.533333333333363</c:v>
                </c:pt>
                <c:pt idx="527">
                  <c:v>17.566666666666698</c:v>
                </c:pt>
                <c:pt idx="528">
                  <c:v>17.600000000000033</c:v>
                </c:pt>
                <c:pt idx="529">
                  <c:v>17.633333333333368</c:v>
                </c:pt>
                <c:pt idx="530">
                  <c:v>17.666666666666703</c:v>
                </c:pt>
                <c:pt idx="531">
                  <c:v>17.700000000000038</c:v>
                </c:pt>
                <c:pt idx="532">
                  <c:v>17.733333333333373</c:v>
                </c:pt>
                <c:pt idx="533">
                  <c:v>17.766666666666708</c:v>
                </c:pt>
                <c:pt idx="534">
                  <c:v>17.800000000000043</c:v>
                </c:pt>
                <c:pt idx="535">
                  <c:v>17.833333333333378</c:v>
                </c:pt>
                <c:pt idx="536">
                  <c:v>17.866666666666713</c:v>
                </c:pt>
                <c:pt idx="537">
                  <c:v>17.900000000000048</c:v>
                </c:pt>
                <c:pt idx="538">
                  <c:v>17.933333333333383</c:v>
                </c:pt>
                <c:pt idx="539">
                  <c:v>17.966666666666718</c:v>
                </c:pt>
                <c:pt idx="540">
                  <c:v>18.000000000000053</c:v>
                </c:pt>
                <c:pt idx="541">
                  <c:v>18.033333333333388</c:v>
                </c:pt>
                <c:pt idx="542">
                  <c:v>18.066666666666723</c:v>
                </c:pt>
                <c:pt idx="543">
                  <c:v>18.100000000000058</c:v>
                </c:pt>
                <c:pt idx="544">
                  <c:v>18.133333333333393</c:v>
                </c:pt>
                <c:pt idx="545">
                  <c:v>18.166666666666728</c:v>
                </c:pt>
                <c:pt idx="546">
                  <c:v>18.200000000000063</c:v>
                </c:pt>
                <c:pt idx="547">
                  <c:v>18.233333333333398</c:v>
                </c:pt>
                <c:pt idx="548">
                  <c:v>18.266666666666733</c:v>
                </c:pt>
                <c:pt idx="549">
                  <c:v>18.300000000000068</c:v>
                </c:pt>
                <c:pt idx="550">
                  <c:v>18.333333333333403</c:v>
                </c:pt>
                <c:pt idx="551">
                  <c:v>18.366666666666738</c:v>
                </c:pt>
                <c:pt idx="552">
                  <c:v>18.400000000000073</c:v>
                </c:pt>
                <c:pt idx="553">
                  <c:v>18.433333333333408</c:v>
                </c:pt>
                <c:pt idx="554">
                  <c:v>18.466666666666743</c:v>
                </c:pt>
                <c:pt idx="555">
                  <c:v>18.500000000000078</c:v>
                </c:pt>
                <c:pt idx="556">
                  <c:v>18.533333333333413</c:v>
                </c:pt>
                <c:pt idx="557">
                  <c:v>18.566666666666748</c:v>
                </c:pt>
                <c:pt idx="558">
                  <c:v>18.600000000000083</c:v>
                </c:pt>
                <c:pt idx="559">
                  <c:v>18.633333333333418</c:v>
                </c:pt>
                <c:pt idx="560">
                  <c:v>18.666666666666753</c:v>
                </c:pt>
                <c:pt idx="561">
                  <c:v>18.700000000000088</c:v>
                </c:pt>
                <c:pt idx="562">
                  <c:v>18.733333333333423</c:v>
                </c:pt>
                <c:pt idx="563">
                  <c:v>18.766666666666758</c:v>
                </c:pt>
                <c:pt idx="564">
                  <c:v>18.800000000000093</c:v>
                </c:pt>
                <c:pt idx="565">
                  <c:v>18.833333333333428</c:v>
                </c:pt>
                <c:pt idx="566">
                  <c:v>18.866666666666763</c:v>
                </c:pt>
                <c:pt idx="567">
                  <c:v>18.900000000000098</c:v>
                </c:pt>
                <c:pt idx="568">
                  <c:v>18.933333333333433</c:v>
                </c:pt>
                <c:pt idx="569">
                  <c:v>18.966666666666768</c:v>
                </c:pt>
                <c:pt idx="570">
                  <c:v>19.000000000000103</c:v>
                </c:pt>
                <c:pt idx="571">
                  <c:v>19.033333333333438</c:v>
                </c:pt>
                <c:pt idx="572">
                  <c:v>19.066666666666773</c:v>
                </c:pt>
                <c:pt idx="573">
                  <c:v>19.100000000000108</c:v>
                </c:pt>
                <c:pt idx="574">
                  <c:v>19.133333333333443</c:v>
                </c:pt>
                <c:pt idx="575">
                  <c:v>19.166666666666778</c:v>
                </c:pt>
                <c:pt idx="576">
                  <c:v>19.200000000000113</c:v>
                </c:pt>
                <c:pt idx="577">
                  <c:v>19.233333333333448</c:v>
                </c:pt>
                <c:pt idx="578">
                  <c:v>19.266666666666783</c:v>
                </c:pt>
                <c:pt idx="579">
                  <c:v>19.300000000000118</c:v>
                </c:pt>
                <c:pt idx="580">
                  <c:v>19.333333333333453</c:v>
                </c:pt>
                <c:pt idx="581">
                  <c:v>19.366666666666788</c:v>
                </c:pt>
                <c:pt idx="582">
                  <c:v>19.400000000000123</c:v>
                </c:pt>
                <c:pt idx="583">
                  <c:v>19.433333333333458</c:v>
                </c:pt>
                <c:pt idx="584">
                  <c:v>19.466666666666793</c:v>
                </c:pt>
                <c:pt idx="585">
                  <c:v>19.500000000000128</c:v>
                </c:pt>
                <c:pt idx="586">
                  <c:v>19.533333333333463</c:v>
                </c:pt>
                <c:pt idx="587">
                  <c:v>19.566666666666798</c:v>
                </c:pt>
                <c:pt idx="588">
                  <c:v>19.600000000000133</c:v>
                </c:pt>
                <c:pt idx="589">
                  <c:v>19.633333333333468</c:v>
                </c:pt>
                <c:pt idx="590">
                  <c:v>19.666666666666803</c:v>
                </c:pt>
                <c:pt idx="591">
                  <c:v>19.700000000000138</c:v>
                </c:pt>
                <c:pt idx="592">
                  <c:v>19.733333333333473</c:v>
                </c:pt>
                <c:pt idx="593">
                  <c:v>19.766666666666808</c:v>
                </c:pt>
                <c:pt idx="594">
                  <c:v>19.800000000000143</c:v>
                </c:pt>
                <c:pt idx="595">
                  <c:v>19.833333333333478</c:v>
                </c:pt>
                <c:pt idx="596">
                  <c:v>19.866666666666813</c:v>
                </c:pt>
                <c:pt idx="597">
                  <c:v>19.900000000000148</c:v>
                </c:pt>
                <c:pt idx="598">
                  <c:v>19.933333333333483</c:v>
                </c:pt>
                <c:pt idx="599">
                  <c:v>19.966666666666818</c:v>
                </c:pt>
                <c:pt idx="600">
                  <c:v>20.000000000000153</c:v>
                </c:pt>
                <c:pt idx="601">
                  <c:v>20.033333333333488</c:v>
                </c:pt>
                <c:pt idx="602">
                  <c:v>20.066666666666823</c:v>
                </c:pt>
                <c:pt idx="603">
                  <c:v>20.100000000000158</c:v>
                </c:pt>
                <c:pt idx="604">
                  <c:v>20.133333333333493</c:v>
                </c:pt>
                <c:pt idx="605">
                  <c:v>20.166666666666828</c:v>
                </c:pt>
                <c:pt idx="606">
                  <c:v>20.200000000000163</c:v>
                </c:pt>
                <c:pt idx="607">
                  <c:v>20.233333333333498</c:v>
                </c:pt>
                <c:pt idx="608">
                  <c:v>20.266666666666833</c:v>
                </c:pt>
                <c:pt idx="609">
                  <c:v>20.300000000000168</c:v>
                </c:pt>
                <c:pt idx="610">
                  <c:v>20.333333333333503</c:v>
                </c:pt>
                <c:pt idx="611">
                  <c:v>20.366666666666838</c:v>
                </c:pt>
                <c:pt idx="612">
                  <c:v>20.400000000000173</c:v>
                </c:pt>
                <c:pt idx="613">
                  <c:v>20.433333333333508</c:v>
                </c:pt>
                <c:pt idx="614">
                  <c:v>20.466666666666843</c:v>
                </c:pt>
                <c:pt idx="615">
                  <c:v>20.500000000000178</c:v>
                </c:pt>
                <c:pt idx="616">
                  <c:v>20.533333333333513</c:v>
                </c:pt>
                <c:pt idx="617">
                  <c:v>20.566666666666848</c:v>
                </c:pt>
                <c:pt idx="618">
                  <c:v>20.600000000000183</c:v>
                </c:pt>
                <c:pt idx="619">
                  <c:v>20.633333333333518</c:v>
                </c:pt>
                <c:pt idx="620">
                  <c:v>20.666666666666853</c:v>
                </c:pt>
                <c:pt idx="621">
                  <c:v>20.700000000000188</c:v>
                </c:pt>
                <c:pt idx="622">
                  <c:v>20.733333333333523</c:v>
                </c:pt>
                <c:pt idx="623">
                  <c:v>20.766666666666858</c:v>
                </c:pt>
                <c:pt idx="624">
                  <c:v>20.800000000000193</c:v>
                </c:pt>
                <c:pt idx="625">
                  <c:v>20.833333333333528</c:v>
                </c:pt>
                <c:pt idx="626">
                  <c:v>20.866666666666863</c:v>
                </c:pt>
                <c:pt idx="627">
                  <c:v>20.900000000000198</c:v>
                </c:pt>
                <c:pt idx="628">
                  <c:v>20.933333333333533</c:v>
                </c:pt>
                <c:pt idx="629">
                  <c:v>20.966666666666868</c:v>
                </c:pt>
                <c:pt idx="630">
                  <c:v>21.000000000000203</c:v>
                </c:pt>
                <c:pt idx="631">
                  <c:v>21.033333333333537</c:v>
                </c:pt>
                <c:pt idx="632">
                  <c:v>21.066666666666872</c:v>
                </c:pt>
                <c:pt idx="633">
                  <c:v>21.100000000000207</c:v>
                </c:pt>
                <c:pt idx="634">
                  <c:v>21.133333333333542</c:v>
                </c:pt>
                <c:pt idx="635">
                  <c:v>21.166666666666877</c:v>
                </c:pt>
                <c:pt idx="636">
                  <c:v>21.200000000000212</c:v>
                </c:pt>
                <c:pt idx="637">
                  <c:v>21.233333333333547</c:v>
                </c:pt>
                <c:pt idx="638">
                  <c:v>21.266666666666882</c:v>
                </c:pt>
                <c:pt idx="639">
                  <c:v>21.300000000000217</c:v>
                </c:pt>
                <c:pt idx="640">
                  <c:v>21.333333333333552</c:v>
                </c:pt>
                <c:pt idx="641">
                  <c:v>21.366666666666887</c:v>
                </c:pt>
                <c:pt idx="642">
                  <c:v>21.400000000000222</c:v>
                </c:pt>
                <c:pt idx="643">
                  <c:v>21.433333333333557</c:v>
                </c:pt>
                <c:pt idx="644">
                  <c:v>21.466666666666892</c:v>
                </c:pt>
                <c:pt idx="645">
                  <c:v>21.500000000000227</c:v>
                </c:pt>
                <c:pt idx="646">
                  <c:v>21.533333333333562</c:v>
                </c:pt>
                <c:pt idx="647">
                  <c:v>21.566666666666897</c:v>
                </c:pt>
                <c:pt idx="648">
                  <c:v>21.600000000000232</c:v>
                </c:pt>
                <c:pt idx="649">
                  <c:v>21.633333333333567</c:v>
                </c:pt>
                <c:pt idx="650">
                  <c:v>21.666666666666902</c:v>
                </c:pt>
                <c:pt idx="651">
                  <c:v>21.700000000000237</c:v>
                </c:pt>
                <c:pt idx="652">
                  <c:v>21.733333333333572</c:v>
                </c:pt>
                <c:pt idx="653">
                  <c:v>21.766666666666907</c:v>
                </c:pt>
                <c:pt idx="654">
                  <c:v>21.800000000000242</c:v>
                </c:pt>
                <c:pt idx="655">
                  <c:v>21.833333333333577</c:v>
                </c:pt>
                <c:pt idx="656">
                  <c:v>21.866666666666912</c:v>
                </c:pt>
                <c:pt idx="657">
                  <c:v>21.900000000000247</c:v>
                </c:pt>
                <c:pt idx="658">
                  <c:v>21.933333333333582</c:v>
                </c:pt>
                <c:pt idx="659">
                  <c:v>21.966666666666917</c:v>
                </c:pt>
                <c:pt idx="660">
                  <c:v>22.000000000000252</c:v>
                </c:pt>
                <c:pt idx="661">
                  <c:v>22.033333333333587</c:v>
                </c:pt>
                <c:pt idx="662">
                  <c:v>22.066666666666922</c:v>
                </c:pt>
                <c:pt idx="663">
                  <c:v>22.100000000000257</c:v>
                </c:pt>
                <c:pt idx="664">
                  <c:v>22.133333333333592</c:v>
                </c:pt>
                <c:pt idx="665">
                  <c:v>22.166666666666927</c:v>
                </c:pt>
                <c:pt idx="666">
                  <c:v>22.200000000000262</c:v>
                </c:pt>
                <c:pt idx="667">
                  <c:v>22.233333333333597</c:v>
                </c:pt>
                <c:pt idx="668">
                  <c:v>22.266666666666932</c:v>
                </c:pt>
                <c:pt idx="669">
                  <c:v>22.300000000000267</c:v>
                </c:pt>
                <c:pt idx="670">
                  <c:v>22.333333333333602</c:v>
                </c:pt>
                <c:pt idx="671">
                  <c:v>22.366666666666937</c:v>
                </c:pt>
                <c:pt idx="672">
                  <c:v>22.400000000000272</c:v>
                </c:pt>
                <c:pt idx="673">
                  <c:v>22.433333333333607</c:v>
                </c:pt>
                <c:pt idx="674">
                  <c:v>22.466666666666942</c:v>
                </c:pt>
                <c:pt idx="675">
                  <c:v>22.500000000000277</c:v>
                </c:pt>
                <c:pt idx="676">
                  <c:v>22.533333333333612</c:v>
                </c:pt>
                <c:pt idx="677">
                  <c:v>22.566666666666947</c:v>
                </c:pt>
                <c:pt idx="678">
                  <c:v>22.600000000000282</c:v>
                </c:pt>
                <c:pt idx="679">
                  <c:v>22.633333333333617</c:v>
                </c:pt>
                <c:pt idx="680">
                  <c:v>22.666666666666952</c:v>
                </c:pt>
                <c:pt idx="681">
                  <c:v>22.700000000000287</c:v>
                </c:pt>
                <c:pt idx="682">
                  <c:v>22.733333333333622</c:v>
                </c:pt>
                <c:pt idx="683">
                  <c:v>22.766666666666957</c:v>
                </c:pt>
                <c:pt idx="684">
                  <c:v>22.800000000000292</c:v>
                </c:pt>
                <c:pt idx="685">
                  <c:v>22.833333333333627</c:v>
                </c:pt>
                <c:pt idx="686">
                  <c:v>22.866666666666962</c:v>
                </c:pt>
                <c:pt idx="687">
                  <c:v>22.900000000000297</c:v>
                </c:pt>
                <c:pt idx="688">
                  <c:v>22.933333333333632</c:v>
                </c:pt>
                <c:pt idx="689">
                  <c:v>22.966666666666967</c:v>
                </c:pt>
                <c:pt idx="690">
                  <c:v>23.000000000000302</c:v>
                </c:pt>
                <c:pt idx="691">
                  <c:v>23.033333333333637</c:v>
                </c:pt>
                <c:pt idx="692">
                  <c:v>23.066666666666972</c:v>
                </c:pt>
                <c:pt idx="693">
                  <c:v>23.100000000000307</c:v>
                </c:pt>
                <c:pt idx="694">
                  <c:v>23.133333333333642</c:v>
                </c:pt>
                <c:pt idx="695">
                  <c:v>23.166666666666977</c:v>
                </c:pt>
                <c:pt idx="696">
                  <c:v>23.200000000000312</c:v>
                </c:pt>
                <c:pt idx="697">
                  <c:v>23.233333333333647</c:v>
                </c:pt>
                <c:pt idx="698">
                  <c:v>23.266666666666982</c:v>
                </c:pt>
                <c:pt idx="699">
                  <c:v>23.300000000000317</c:v>
                </c:pt>
                <c:pt idx="700">
                  <c:v>23.333333333333652</c:v>
                </c:pt>
                <c:pt idx="701">
                  <c:v>23.366666666666987</c:v>
                </c:pt>
                <c:pt idx="702">
                  <c:v>23.400000000000322</c:v>
                </c:pt>
                <c:pt idx="703">
                  <c:v>23.433333333333657</c:v>
                </c:pt>
                <c:pt idx="704">
                  <c:v>23.466666666666992</c:v>
                </c:pt>
                <c:pt idx="705">
                  <c:v>23.500000000000327</c:v>
                </c:pt>
                <c:pt idx="706">
                  <c:v>23.533333333333662</c:v>
                </c:pt>
                <c:pt idx="707">
                  <c:v>23.566666666666997</c:v>
                </c:pt>
                <c:pt idx="708">
                  <c:v>23.600000000000332</c:v>
                </c:pt>
                <c:pt idx="709">
                  <c:v>23.633333333333667</c:v>
                </c:pt>
                <c:pt idx="710">
                  <c:v>23.666666666667002</c:v>
                </c:pt>
                <c:pt idx="711">
                  <c:v>23.700000000000337</c:v>
                </c:pt>
                <c:pt idx="712">
                  <c:v>23.733333333333672</c:v>
                </c:pt>
                <c:pt idx="713">
                  <c:v>23.766666666667007</c:v>
                </c:pt>
                <c:pt idx="714">
                  <c:v>23.800000000000342</c:v>
                </c:pt>
                <c:pt idx="715">
                  <c:v>23.833333333333677</c:v>
                </c:pt>
                <c:pt idx="716">
                  <c:v>23.866666666667012</c:v>
                </c:pt>
                <c:pt idx="717">
                  <c:v>23.900000000000347</c:v>
                </c:pt>
                <c:pt idx="718">
                  <c:v>23.933333333333682</c:v>
                </c:pt>
                <c:pt idx="719">
                  <c:v>23.966666666667017</c:v>
                </c:pt>
                <c:pt idx="720">
                  <c:v>24.000000000000352</c:v>
                </c:pt>
                <c:pt idx="721">
                  <c:v>24.033333333333687</c:v>
                </c:pt>
                <c:pt idx="722">
                  <c:v>24.066666666667022</c:v>
                </c:pt>
                <c:pt idx="723">
                  <c:v>24.100000000000357</c:v>
                </c:pt>
                <c:pt idx="724">
                  <c:v>24.133333333333692</c:v>
                </c:pt>
                <c:pt idx="725">
                  <c:v>24.166666666667027</c:v>
                </c:pt>
                <c:pt idx="726">
                  <c:v>24.200000000000362</c:v>
                </c:pt>
                <c:pt idx="727">
                  <c:v>24.233333333333697</c:v>
                </c:pt>
                <c:pt idx="728">
                  <c:v>24.266666666667032</c:v>
                </c:pt>
                <c:pt idx="729">
                  <c:v>24.300000000000367</c:v>
                </c:pt>
                <c:pt idx="730">
                  <c:v>24.333333333333702</c:v>
                </c:pt>
                <c:pt idx="731">
                  <c:v>24.366666666667037</c:v>
                </c:pt>
                <c:pt idx="732">
                  <c:v>24.400000000000372</c:v>
                </c:pt>
                <c:pt idx="733">
                  <c:v>24.433333333333707</c:v>
                </c:pt>
                <c:pt idx="734">
                  <c:v>24.466666666667042</c:v>
                </c:pt>
                <c:pt idx="735">
                  <c:v>24.500000000000377</c:v>
                </c:pt>
                <c:pt idx="736">
                  <c:v>24.533333333333712</c:v>
                </c:pt>
                <c:pt idx="737">
                  <c:v>24.566666666667047</c:v>
                </c:pt>
                <c:pt idx="738">
                  <c:v>24.600000000000382</c:v>
                </c:pt>
                <c:pt idx="739">
                  <c:v>24.633333333333717</c:v>
                </c:pt>
                <c:pt idx="740">
                  <c:v>24.666666666667052</c:v>
                </c:pt>
                <c:pt idx="741">
                  <c:v>24.700000000000387</c:v>
                </c:pt>
                <c:pt idx="742">
                  <c:v>24.733333333333722</c:v>
                </c:pt>
                <c:pt idx="743">
                  <c:v>24.766666666667057</c:v>
                </c:pt>
                <c:pt idx="744">
                  <c:v>24.800000000000392</c:v>
                </c:pt>
                <c:pt idx="745">
                  <c:v>24.833333333333727</c:v>
                </c:pt>
                <c:pt idx="746">
                  <c:v>24.866666666667061</c:v>
                </c:pt>
                <c:pt idx="747">
                  <c:v>24.900000000000396</c:v>
                </c:pt>
                <c:pt idx="748">
                  <c:v>24.933333333333731</c:v>
                </c:pt>
                <c:pt idx="749">
                  <c:v>24.966666666667066</c:v>
                </c:pt>
                <c:pt idx="750">
                  <c:v>25.000000000000401</c:v>
                </c:pt>
                <c:pt idx="751">
                  <c:v>25.033333333333736</c:v>
                </c:pt>
                <c:pt idx="752">
                  <c:v>25.066666666667071</c:v>
                </c:pt>
                <c:pt idx="753">
                  <c:v>25.100000000000406</c:v>
                </c:pt>
                <c:pt idx="754">
                  <c:v>25.133333333333741</c:v>
                </c:pt>
                <c:pt idx="755">
                  <c:v>25.166666666667076</c:v>
                </c:pt>
                <c:pt idx="756">
                  <c:v>25.200000000000411</c:v>
                </c:pt>
                <c:pt idx="757">
                  <c:v>25.233333333333746</c:v>
                </c:pt>
                <c:pt idx="758">
                  <c:v>25.266666666667081</c:v>
                </c:pt>
                <c:pt idx="759">
                  <c:v>25.300000000000416</c:v>
                </c:pt>
                <c:pt idx="760">
                  <c:v>25.333333333333751</c:v>
                </c:pt>
                <c:pt idx="761">
                  <c:v>25.366666666667086</c:v>
                </c:pt>
                <c:pt idx="762">
                  <c:v>25.400000000000421</c:v>
                </c:pt>
                <c:pt idx="763">
                  <c:v>25.433333333333756</c:v>
                </c:pt>
                <c:pt idx="764">
                  <c:v>25.466666666667091</c:v>
                </c:pt>
                <c:pt idx="765">
                  <c:v>25.500000000000426</c:v>
                </c:pt>
                <c:pt idx="766">
                  <c:v>25.533333333333761</c:v>
                </c:pt>
                <c:pt idx="767">
                  <c:v>25.566666666667096</c:v>
                </c:pt>
                <c:pt idx="768">
                  <c:v>25.600000000000431</c:v>
                </c:pt>
                <c:pt idx="769">
                  <c:v>25.633333333333766</c:v>
                </c:pt>
                <c:pt idx="770">
                  <c:v>25.666666666667101</c:v>
                </c:pt>
                <c:pt idx="771">
                  <c:v>25.700000000000436</c:v>
                </c:pt>
                <c:pt idx="772">
                  <c:v>25.733333333333771</c:v>
                </c:pt>
                <c:pt idx="773">
                  <c:v>25.766666666667106</c:v>
                </c:pt>
                <c:pt idx="774">
                  <c:v>25.800000000000441</c:v>
                </c:pt>
                <c:pt idx="775">
                  <c:v>25.833333333333776</c:v>
                </c:pt>
                <c:pt idx="776">
                  <c:v>25.866666666667111</c:v>
                </c:pt>
                <c:pt idx="777">
                  <c:v>25.900000000000446</c:v>
                </c:pt>
                <c:pt idx="778">
                  <c:v>25.933333333333781</c:v>
                </c:pt>
                <c:pt idx="779">
                  <c:v>25.966666666667116</c:v>
                </c:pt>
                <c:pt idx="780">
                  <c:v>26.000000000000451</c:v>
                </c:pt>
                <c:pt idx="781">
                  <c:v>26.033333333333786</c:v>
                </c:pt>
                <c:pt idx="782">
                  <c:v>26.066666666667121</c:v>
                </c:pt>
                <c:pt idx="783">
                  <c:v>26.100000000000456</c:v>
                </c:pt>
                <c:pt idx="784">
                  <c:v>26.133333333333791</c:v>
                </c:pt>
                <c:pt idx="785">
                  <c:v>26.166666666667126</c:v>
                </c:pt>
                <c:pt idx="786">
                  <c:v>26.200000000000461</c:v>
                </c:pt>
                <c:pt idx="787">
                  <c:v>26.233333333333796</c:v>
                </c:pt>
                <c:pt idx="788">
                  <c:v>26.266666666667131</c:v>
                </c:pt>
                <c:pt idx="789">
                  <c:v>26.300000000000466</c:v>
                </c:pt>
                <c:pt idx="790">
                  <c:v>26.333333333333801</c:v>
                </c:pt>
                <c:pt idx="791">
                  <c:v>26.366666666667136</c:v>
                </c:pt>
                <c:pt idx="792">
                  <c:v>26.400000000000471</c:v>
                </c:pt>
                <c:pt idx="793">
                  <c:v>26.433333333333806</c:v>
                </c:pt>
                <c:pt idx="794">
                  <c:v>26.466666666667141</c:v>
                </c:pt>
                <c:pt idx="795">
                  <c:v>26.500000000000476</c:v>
                </c:pt>
                <c:pt idx="796">
                  <c:v>26.533333333333811</c:v>
                </c:pt>
                <c:pt idx="797">
                  <c:v>26.566666666667146</c:v>
                </c:pt>
                <c:pt idx="798">
                  <c:v>26.600000000000481</c:v>
                </c:pt>
                <c:pt idx="799">
                  <c:v>26.633333333333816</c:v>
                </c:pt>
                <c:pt idx="800">
                  <c:v>26.666666666667151</c:v>
                </c:pt>
                <c:pt idx="801">
                  <c:v>26.700000000000486</c:v>
                </c:pt>
                <c:pt idx="802">
                  <c:v>26.733333333333821</c:v>
                </c:pt>
                <c:pt idx="803">
                  <c:v>26.766666666667156</c:v>
                </c:pt>
                <c:pt idx="804">
                  <c:v>26.800000000000491</c:v>
                </c:pt>
                <c:pt idx="805">
                  <c:v>26.833333333333826</c:v>
                </c:pt>
                <c:pt idx="806">
                  <c:v>26.866666666667161</c:v>
                </c:pt>
                <c:pt idx="807">
                  <c:v>26.900000000000496</c:v>
                </c:pt>
                <c:pt idx="808">
                  <c:v>26.933333333333831</c:v>
                </c:pt>
                <c:pt idx="809">
                  <c:v>26.966666666667166</c:v>
                </c:pt>
                <c:pt idx="810">
                  <c:v>27.000000000000501</c:v>
                </c:pt>
                <c:pt idx="811">
                  <c:v>27.033333333333836</c:v>
                </c:pt>
                <c:pt idx="812">
                  <c:v>27.066666666667171</c:v>
                </c:pt>
                <c:pt idx="813">
                  <c:v>27.100000000000506</c:v>
                </c:pt>
                <c:pt idx="814">
                  <c:v>27.133333333333841</c:v>
                </c:pt>
                <c:pt idx="815">
                  <c:v>27.166666666667176</c:v>
                </c:pt>
                <c:pt idx="816">
                  <c:v>27.200000000000511</c:v>
                </c:pt>
                <c:pt idx="817">
                  <c:v>27.233333333333846</c:v>
                </c:pt>
                <c:pt idx="818">
                  <c:v>27.266666666667181</c:v>
                </c:pt>
                <c:pt idx="819">
                  <c:v>27.300000000000516</c:v>
                </c:pt>
                <c:pt idx="820">
                  <c:v>27.333333333333851</c:v>
                </c:pt>
                <c:pt idx="821">
                  <c:v>27.366666666667186</c:v>
                </c:pt>
                <c:pt idx="822">
                  <c:v>27.400000000000521</c:v>
                </c:pt>
                <c:pt idx="823">
                  <c:v>27.433333333333856</c:v>
                </c:pt>
                <c:pt idx="824">
                  <c:v>27.466666666667191</c:v>
                </c:pt>
                <c:pt idx="825">
                  <c:v>27.500000000000526</c:v>
                </c:pt>
                <c:pt idx="826">
                  <c:v>27.533333333333861</c:v>
                </c:pt>
                <c:pt idx="827">
                  <c:v>27.566666666667196</c:v>
                </c:pt>
                <c:pt idx="828">
                  <c:v>27.600000000000531</c:v>
                </c:pt>
                <c:pt idx="829">
                  <c:v>27.633333333333866</c:v>
                </c:pt>
                <c:pt idx="830">
                  <c:v>27.666666666667201</c:v>
                </c:pt>
                <c:pt idx="831">
                  <c:v>27.700000000000536</c:v>
                </c:pt>
                <c:pt idx="832">
                  <c:v>27.733333333333871</c:v>
                </c:pt>
                <c:pt idx="833">
                  <c:v>27.766666666667206</c:v>
                </c:pt>
                <c:pt idx="834">
                  <c:v>27.800000000000541</c:v>
                </c:pt>
                <c:pt idx="835">
                  <c:v>27.833333333333876</c:v>
                </c:pt>
                <c:pt idx="836">
                  <c:v>27.866666666667211</c:v>
                </c:pt>
                <c:pt idx="837">
                  <c:v>27.900000000000546</c:v>
                </c:pt>
                <c:pt idx="838">
                  <c:v>27.933333333333881</c:v>
                </c:pt>
                <c:pt idx="839">
                  <c:v>27.966666666667216</c:v>
                </c:pt>
                <c:pt idx="840">
                  <c:v>28.000000000000551</c:v>
                </c:pt>
                <c:pt idx="841">
                  <c:v>28.033333333333886</c:v>
                </c:pt>
                <c:pt idx="842">
                  <c:v>28.066666666667221</c:v>
                </c:pt>
                <c:pt idx="843">
                  <c:v>28.100000000000556</c:v>
                </c:pt>
                <c:pt idx="844">
                  <c:v>28.133333333333891</c:v>
                </c:pt>
                <c:pt idx="845">
                  <c:v>28.166666666667226</c:v>
                </c:pt>
                <c:pt idx="846">
                  <c:v>28.200000000000561</c:v>
                </c:pt>
                <c:pt idx="847">
                  <c:v>28.233333333333896</c:v>
                </c:pt>
                <c:pt idx="848">
                  <c:v>28.266666666667231</c:v>
                </c:pt>
                <c:pt idx="849">
                  <c:v>28.300000000000566</c:v>
                </c:pt>
                <c:pt idx="850">
                  <c:v>28.333333333333901</c:v>
                </c:pt>
                <c:pt idx="851">
                  <c:v>28.366666666667236</c:v>
                </c:pt>
                <c:pt idx="852">
                  <c:v>28.400000000000571</c:v>
                </c:pt>
                <c:pt idx="853">
                  <c:v>28.433333333333906</c:v>
                </c:pt>
                <c:pt idx="854">
                  <c:v>28.466666666667241</c:v>
                </c:pt>
                <c:pt idx="855">
                  <c:v>28.500000000000576</c:v>
                </c:pt>
                <c:pt idx="856">
                  <c:v>28.533333333333911</c:v>
                </c:pt>
                <c:pt idx="857">
                  <c:v>28.566666666667246</c:v>
                </c:pt>
                <c:pt idx="858">
                  <c:v>28.600000000000581</c:v>
                </c:pt>
                <c:pt idx="859">
                  <c:v>28.633333333333916</c:v>
                </c:pt>
                <c:pt idx="860">
                  <c:v>28.66666666666725</c:v>
                </c:pt>
                <c:pt idx="861">
                  <c:v>28.700000000000585</c:v>
                </c:pt>
                <c:pt idx="862">
                  <c:v>28.73333333333392</c:v>
                </c:pt>
                <c:pt idx="863">
                  <c:v>28.766666666667255</c:v>
                </c:pt>
                <c:pt idx="864">
                  <c:v>28.80000000000059</c:v>
                </c:pt>
                <c:pt idx="865">
                  <c:v>28.833333333333925</c:v>
                </c:pt>
                <c:pt idx="866">
                  <c:v>28.86666666666726</c:v>
                </c:pt>
                <c:pt idx="867">
                  <c:v>28.900000000000595</c:v>
                </c:pt>
                <c:pt idx="868">
                  <c:v>28.93333333333393</c:v>
                </c:pt>
                <c:pt idx="869">
                  <c:v>28.966666666667265</c:v>
                </c:pt>
                <c:pt idx="870">
                  <c:v>29.0000000000006</c:v>
                </c:pt>
                <c:pt idx="871">
                  <c:v>29.033333333333935</c:v>
                </c:pt>
                <c:pt idx="872">
                  <c:v>29.06666666666727</c:v>
                </c:pt>
                <c:pt idx="873">
                  <c:v>29.100000000000605</c:v>
                </c:pt>
                <c:pt idx="874">
                  <c:v>29.13333333333394</c:v>
                </c:pt>
                <c:pt idx="875">
                  <c:v>29.166666666667275</c:v>
                </c:pt>
                <c:pt idx="876">
                  <c:v>29.20000000000061</c:v>
                </c:pt>
                <c:pt idx="877">
                  <c:v>29.233333333333945</c:v>
                </c:pt>
                <c:pt idx="878">
                  <c:v>29.26666666666728</c:v>
                </c:pt>
                <c:pt idx="879">
                  <c:v>29.300000000000615</c:v>
                </c:pt>
                <c:pt idx="880">
                  <c:v>29.33333333333395</c:v>
                </c:pt>
                <c:pt idx="881">
                  <c:v>29.366666666667285</c:v>
                </c:pt>
                <c:pt idx="882">
                  <c:v>29.40000000000062</c:v>
                </c:pt>
                <c:pt idx="883">
                  <c:v>29.433333333333955</c:v>
                </c:pt>
                <c:pt idx="884">
                  <c:v>29.46666666666729</c:v>
                </c:pt>
                <c:pt idx="885">
                  <c:v>29.500000000000625</c:v>
                </c:pt>
                <c:pt idx="886">
                  <c:v>29.53333333333396</c:v>
                </c:pt>
                <c:pt idx="887">
                  <c:v>29.566666666667295</c:v>
                </c:pt>
                <c:pt idx="888">
                  <c:v>29.60000000000063</c:v>
                </c:pt>
                <c:pt idx="889">
                  <c:v>29.633333333333965</c:v>
                </c:pt>
                <c:pt idx="890">
                  <c:v>29.6666666666673</c:v>
                </c:pt>
                <c:pt idx="891">
                  <c:v>29.700000000000635</c:v>
                </c:pt>
                <c:pt idx="892">
                  <c:v>29.73333333333397</c:v>
                </c:pt>
                <c:pt idx="893">
                  <c:v>29.766666666667305</c:v>
                </c:pt>
                <c:pt idx="894">
                  <c:v>29.80000000000064</c:v>
                </c:pt>
                <c:pt idx="895">
                  <c:v>29.833333333333975</c:v>
                </c:pt>
                <c:pt idx="896">
                  <c:v>29.86666666666731</c:v>
                </c:pt>
                <c:pt idx="897">
                  <c:v>29.900000000000645</c:v>
                </c:pt>
                <c:pt idx="898">
                  <c:v>29.93333333333398</c:v>
                </c:pt>
                <c:pt idx="899">
                  <c:v>29.966666666667315</c:v>
                </c:pt>
                <c:pt idx="900">
                  <c:v>30.00000000000065</c:v>
                </c:pt>
                <c:pt idx="901">
                  <c:v>30.033333333333985</c:v>
                </c:pt>
                <c:pt idx="902">
                  <c:v>30.06666666666732</c:v>
                </c:pt>
                <c:pt idx="903">
                  <c:v>30.100000000000655</c:v>
                </c:pt>
                <c:pt idx="904">
                  <c:v>30.13333333333399</c:v>
                </c:pt>
                <c:pt idx="905">
                  <c:v>30.166666666667325</c:v>
                </c:pt>
                <c:pt idx="906">
                  <c:v>30.20000000000066</c:v>
                </c:pt>
                <c:pt idx="907">
                  <c:v>30.233333333333995</c:v>
                </c:pt>
                <c:pt idx="908">
                  <c:v>30.26666666666733</c:v>
                </c:pt>
                <c:pt idx="909">
                  <c:v>30.300000000000665</c:v>
                </c:pt>
                <c:pt idx="910">
                  <c:v>30.333333333334</c:v>
                </c:pt>
                <c:pt idx="911">
                  <c:v>30.366666666667335</c:v>
                </c:pt>
                <c:pt idx="912">
                  <c:v>30.40000000000067</c:v>
                </c:pt>
                <c:pt idx="913">
                  <c:v>30.433333333334005</c:v>
                </c:pt>
                <c:pt idx="914">
                  <c:v>30.46666666666734</c:v>
                </c:pt>
                <c:pt idx="915">
                  <c:v>30.500000000000675</c:v>
                </c:pt>
                <c:pt idx="916">
                  <c:v>30.53333333333401</c:v>
                </c:pt>
                <c:pt idx="917">
                  <c:v>30.566666666667345</c:v>
                </c:pt>
                <c:pt idx="918">
                  <c:v>30.60000000000068</c:v>
                </c:pt>
                <c:pt idx="919">
                  <c:v>30.633333333334015</c:v>
                </c:pt>
                <c:pt idx="920">
                  <c:v>30.66666666666735</c:v>
                </c:pt>
                <c:pt idx="921">
                  <c:v>30.700000000000685</c:v>
                </c:pt>
                <c:pt idx="922">
                  <c:v>30.73333333333402</c:v>
                </c:pt>
                <c:pt idx="923">
                  <c:v>30.766666666667355</c:v>
                </c:pt>
                <c:pt idx="924">
                  <c:v>30.80000000000069</c:v>
                </c:pt>
                <c:pt idx="925">
                  <c:v>30.833333333334025</c:v>
                </c:pt>
                <c:pt idx="926">
                  <c:v>30.86666666666736</c:v>
                </c:pt>
                <c:pt idx="927">
                  <c:v>30.900000000000695</c:v>
                </c:pt>
                <c:pt idx="928">
                  <c:v>30.93333333333403</c:v>
                </c:pt>
                <c:pt idx="929">
                  <c:v>30.966666666667365</c:v>
                </c:pt>
                <c:pt idx="930">
                  <c:v>31.0000000000007</c:v>
                </c:pt>
                <c:pt idx="931">
                  <c:v>31.033333333334035</c:v>
                </c:pt>
                <c:pt idx="932">
                  <c:v>31.06666666666737</c:v>
                </c:pt>
                <c:pt idx="933">
                  <c:v>31.100000000000705</c:v>
                </c:pt>
                <c:pt idx="934">
                  <c:v>31.13333333333404</c:v>
                </c:pt>
                <c:pt idx="935">
                  <c:v>31.166666666667375</c:v>
                </c:pt>
                <c:pt idx="936">
                  <c:v>31.20000000000071</c:v>
                </c:pt>
                <c:pt idx="937">
                  <c:v>31.233333333334045</c:v>
                </c:pt>
                <c:pt idx="938">
                  <c:v>31.26666666666738</c:v>
                </c:pt>
                <c:pt idx="939">
                  <c:v>31.300000000000715</c:v>
                </c:pt>
                <c:pt idx="940">
                  <c:v>31.33333333333405</c:v>
                </c:pt>
                <c:pt idx="941">
                  <c:v>31.366666666667385</c:v>
                </c:pt>
                <c:pt idx="942">
                  <c:v>31.40000000000072</c:v>
                </c:pt>
                <c:pt idx="943">
                  <c:v>31.433333333334055</c:v>
                </c:pt>
                <c:pt idx="944">
                  <c:v>31.46666666666739</c:v>
                </c:pt>
                <c:pt idx="945">
                  <c:v>31.500000000000725</c:v>
                </c:pt>
                <c:pt idx="946">
                  <c:v>31.53333333333406</c:v>
                </c:pt>
                <c:pt idx="947">
                  <c:v>31.566666666667395</c:v>
                </c:pt>
                <c:pt idx="948">
                  <c:v>31.60000000000073</c:v>
                </c:pt>
                <c:pt idx="949">
                  <c:v>31.633333333334065</c:v>
                </c:pt>
                <c:pt idx="950">
                  <c:v>31.6666666666674</c:v>
                </c:pt>
                <c:pt idx="951">
                  <c:v>31.700000000000735</c:v>
                </c:pt>
                <c:pt idx="952">
                  <c:v>31.73333333333407</c:v>
                </c:pt>
                <c:pt idx="953">
                  <c:v>31.766666666667405</c:v>
                </c:pt>
                <c:pt idx="954">
                  <c:v>31.80000000000074</c:v>
                </c:pt>
                <c:pt idx="955">
                  <c:v>31.833333333334075</c:v>
                </c:pt>
                <c:pt idx="956">
                  <c:v>31.86666666666741</c:v>
                </c:pt>
                <c:pt idx="957">
                  <c:v>31.900000000000745</c:v>
                </c:pt>
                <c:pt idx="958">
                  <c:v>31.93333333333408</c:v>
                </c:pt>
                <c:pt idx="959">
                  <c:v>31.966666666667415</c:v>
                </c:pt>
                <c:pt idx="960">
                  <c:v>32.000000000000746</c:v>
                </c:pt>
                <c:pt idx="961">
                  <c:v>32.033333333334078</c:v>
                </c:pt>
                <c:pt idx="962">
                  <c:v>32.066666666667409</c:v>
                </c:pt>
                <c:pt idx="963">
                  <c:v>32.10000000000074</c:v>
                </c:pt>
                <c:pt idx="964">
                  <c:v>32.133333333334072</c:v>
                </c:pt>
                <c:pt idx="965">
                  <c:v>32.166666666667403</c:v>
                </c:pt>
                <c:pt idx="966">
                  <c:v>32.200000000000735</c:v>
                </c:pt>
                <c:pt idx="967">
                  <c:v>32.233333333334066</c:v>
                </c:pt>
                <c:pt idx="968">
                  <c:v>32.266666666667398</c:v>
                </c:pt>
                <c:pt idx="969">
                  <c:v>32.300000000000729</c:v>
                </c:pt>
                <c:pt idx="970">
                  <c:v>32.33333333333406</c:v>
                </c:pt>
              </c:numCache>
            </c:numRef>
          </c:xVal>
          <c:yVal>
            <c:numRef>
              <c:f>Sheet1!$B$2:$B$973</c:f>
              <c:numCache>
                <c:formatCode>General</c:formatCode>
                <c:ptCount val="972"/>
                <c:pt idx="0">
                  <c:v>118.9</c:v>
                </c:pt>
                <c:pt idx="1">
                  <c:v>117</c:v>
                </c:pt>
                <c:pt idx="2">
                  <c:v>118</c:v>
                </c:pt>
                <c:pt idx="3">
                  <c:v>118</c:v>
                </c:pt>
                <c:pt idx="4">
                  <c:v>118</c:v>
                </c:pt>
                <c:pt idx="5">
                  <c:v>118.9</c:v>
                </c:pt>
                <c:pt idx="6">
                  <c:v>115.2</c:v>
                </c:pt>
                <c:pt idx="7">
                  <c:v>113.2</c:v>
                </c:pt>
                <c:pt idx="8">
                  <c:v>114.1</c:v>
                </c:pt>
                <c:pt idx="9">
                  <c:v>113.2</c:v>
                </c:pt>
                <c:pt idx="10">
                  <c:v>113.2</c:v>
                </c:pt>
                <c:pt idx="11">
                  <c:v>112.1</c:v>
                </c:pt>
                <c:pt idx="12">
                  <c:v>111.2</c:v>
                </c:pt>
                <c:pt idx="13">
                  <c:v>112.1</c:v>
                </c:pt>
                <c:pt idx="14">
                  <c:v>111.2</c:v>
                </c:pt>
                <c:pt idx="15">
                  <c:v>111.2</c:v>
                </c:pt>
                <c:pt idx="16">
                  <c:v>111.2</c:v>
                </c:pt>
                <c:pt idx="17">
                  <c:v>111.2</c:v>
                </c:pt>
                <c:pt idx="18">
                  <c:v>110.3</c:v>
                </c:pt>
                <c:pt idx="19">
                  <c:v>111.2</c:v>
                </c:pt>
                <c:pt idx="20">
                  <c:v>110.3</c:v>
                </c:pt>
                <c:pt idx="21">
                  <c:v>110.3</c:v>
                </c:pt>
                <c:pt idx="22">
                  <c:v>109.2</c:v>
                </c:pt>
                <c:pt idx="23">
                  <c:v>110.3</c:v>
                </c:pt>
                <c:pt idx="24">
                  <c:v>109.2</c:v>
                </c:pt>
                <c:pt idx="25">
                  <c:v>110.3</c:v>
                </c:pt>
                <c:pt idx="26">
                  <c:v>110.3</c:v>
                </c:pt>
                <c:pt idx="27">
                  <c:v>109.2</c:v>
                </c:pt>
                <c:pt idx="28">
                  <c:v>109.2</c:v>
                </c:pt>
                <c:pt idx="29">
                  <c:v>109.2</c:v>
                </c:pt>
                <c:pt idx="30">
                  <c:v>109.2</c:v>
                </c:pt>
                <c:pt idx="31">
                  <c:v>109.2</c:v>
                </c:pt>
                <c:pt idx="32">
                  <c:v>109.2</c:v>
                </c:pt>
                <c:pt idx="33">
                  <c:v>109.2</c:v>
                </c:pt>
                <c:pt idx="34">
                  <c:v>109.2</c:v>
                </c:pt>
                <c:pt idx="35">
                  <c:v>109.2</c:v>
                </c:pt>
                <c:pt idx="36">
                  <c:v>108.3</c:v>
                </c:pt>
                <c:pt idx="37">
                  <c:v>108.3</c:v>
                </c:pt>
                <c:pt idx="38">
                  <c:v>108.3</c:v>
                </c:pt>
                <c:pt idx="39">
                  <c:v>109.2</c:v>
                </c:pt>
                <c:pt idx="40">
                  <c:v>109.2</c:v>
                </c:pt>
                <c:pt idx="41">
                  <c:v>109.2</c:v>
                </c:pt>
                <c:pt idx="42">
                  <c:v>109.2</c:v>
                </c:pt>
                <c:pt idx="43">
                  <c:v>109.2</c:v>
                </c:pt>
                <c:pt idx="44">
                  <c:v>107.4</c:v>
                </c:pt>
                <c:pt idx="45">
                  <c:v>108.3</c:v>
                </c:pt>
                <c:pt idx="46">
                  <c:v>108.3</c:v>
                </c:pt>
                <c:pt idx="47">
                  <c:v>107.4</c:v>
                </c:pt>
                <c:pt idx="48">
                  <c:v>107.4</c:v>
                </c:pt>
                <c:pt idx="49">
                  <c:v>107.4</c:v>
                </c:pt>
                <c:pt idx="50">
                  <c:v>108.3</c:v>
                </c:pt>
                <c:pt idx="51">
                  <c:v>109.2</c:v>
                </c:pt>
                <c:pt idx="52">
                  <c:v>108.3</c:v>
                </c:pt>
                <c:pt idx="53">
                  <c:v>109.2</c:v>
                </c:pt>
                <c:pt idx="54">
                  <c:v>108.3</c:v>
                </c:pt>
                <c:pt idx="55">
                  <c:v>108.3</c:v>
                </c:pt>
                <c:pt idx="56">
                  <c:v>107.4</c:v>
                </c:pt>
                <c:pt idx="57">
                  <c:v>108.3</c:v>
                </c:pt>
                <c:pt idx="58">
                  <c:v>107.4</c:v>
                </c:pt>
                <c:pt idx="59">
                  <c:v>107.4</c:v>
                </c:pt>
                <c:pt idx="60">
                  <c:v>107.4</c:v>
                </c:pt>
                <c:pt idx="61">
                  <c:v>108.3</c:v>
                </c:pt>
                <c:pt idx="62">
                  <c:v>108.3</c:v>
                </c:pt>
                <c:pt idx="63">
                  <c:v>107.4</c:v>
                </c:pt>
                <c:pt idx="64">
                  <c:v>106.3</c:v>
                </c:pt>
                <c:pt idx="65">
                  <c:v>107.4</c:v>
                </c:pt>
                <c:pt idx="66">
                  <c:v>107.4</c:v>
                </c:pt>
                <c:pt idx="67">
                  <c:v>108.3</c:v>
                </c:pt>
                <c:pt idx="68">
                  <c:v>108.3</c:v>
                </c:pt>
                <c:pt idx="69">
                  <c:v>107.4</c:v>
                </c:pt>
                <c:pt idx="70">
                  <c:v>107.4</c:v>
                </c:pt>
                <c:pt idx="71">
                  <c:v>107.4</c:v>
                </c:pt>
                <c:pt idx="72">
                  <c:v>107.4</c:v>
                </c:pt>
                <c:pt idx="73">
                  <c:v>107.4</c:v>
                </c:pt>
                <c:pt idx="74">
                  <c:v>109.2</c:v>
                </c:pt>
                <c:pt idx="75">
                  <c:v>109.2</c:v>
                </c:pt>
                <c:pt idx="76">
                  <c:v>110.3</c:v>
                </c:pt>
                <c:pt idx="77">
                  <c:v>113.2</c:v>
                </c:pt>
                <c:pt idx="78">
                  <c:v>113.2</c:v>
                </c:pt>
                <c:pt idx="79">
                  <c:v>114.1</c:v>
                </c:pt>
                <c:pt idx="80">
                  <c:v>115.2</c:v>
                </c:pt>
                <c:pt idx="81">
                  <c:v>117</c:v>
                </c:pt>
                <c:pt idx="82">
                  <c:v>115.2</c:v>
                </c:pt>
                <c:pt idx="83">
                  <c:v>115.2</c:v>
                </c:pt>
                <c:pt idx="84">
                  <c:v>117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118.9</c:v>
                </c:pt>
                <c:pt idx="89">
                  <c:v>118.9</c:v>
                </c:pt>
                <c:pt idx="90">
                  <c:v>118.9</c:v>
                </c:pt>
                <c:pt idx="91">
                  <c:v>118.9</c:v>
                </c:pt>
                <c:pt idx="92">
                  <c:v>120.9</c:v>
                </c:pt>
                <c:pt idx="93">
                  <c:v>120.9</c:v>
                </c:pt>
                <c:pt idx="94">
                  <c:v>118.9</c:v>
                </c:pt>
                <c:pt idx="95">
                  <c:v>120.9</c:v>
                </c:pt>
                <c:pt idx="96">
                  <c:v>120.9</c:v>
                </c:pt>
                <c:pt idx="97">
                  <c:v>120.9</c:v>
                </c:pt>
                <c:pt idx="98">
                  <c:v>120.9</c:v>
                </c:pt>
                <c:pt idx="99">
                  <c:v>120.9</c:v>
                </c:pt>
                <c:pt idx="100">
                  <c:v>121.8</c:v>
                </c:pt>
                <c:pt idx="101">
                  <c:v>121.8</c:v>
                </c:pt>
                <c:pt idx="102">
                  <c:v>122.9</c:v>
                </c:pt>
                <c:pt idx="103">
                  <c:v>121.8</c:v>
                </c:pt>
                <c:pt idx="104">
                  <c:v>121.8</c:v>
                </c:pt>
                <c:pt idx="105">
                  <c:v>121.8</c:v>
                </c:pt>
                <c:pt idx="106">
                  <c:v>122.9</c:v>
                </c:pt>
                <c:pt idx="107">
                  <c:v>122.9</c:v>
                </c:pt>
                <c:pt idx="108">
                  <c:v>121.8</c:v>
                </c:pt>
                <c:pt idx="109">
                  <c:v>122.9</c:v>
                </c:pt>
                <c:pt idx="110">
                  <c:v>122.9</c:v>
                </c:pt>
                <c:pt idx="111">
                  <c:v>122.9</c:v>
                </c:pt>
                <c:pt idx="112">
                  <c:v>122.9</c:v>
                </c:pt>
                <c:pt idx="113">
                  <c:v>123.8</c:v>
                </c:pt>
                <c:pt idx="114">
                  <c:v>123.8</c:v>
                </c:pt>
                <c:pt idx="115">
                  <c:v>122.9</c:v>
                </c:pt>
                <c:pt idx="116">
                  <c:v>124.7</c:v>
                </c:pt>
                <c:pt idx="117">
                  <c:v>124.7</c:v>
                </c:pt>
                <c:pt idx="118">
                  <c:v>124.7</c:v>
                </c:pt>
                <c:pt idx="119">
                  <c:v>124.7</c:v>
                </c:pt>
                <c:pt idx="120">
                  <c:v>124.7</c:v>
                </c:pt>
                <c:pt idx="121">
                  <c:v>124.7</c:v>
                </c:pt>
                <c:pt idx="122">
                  <c:v>124.7</c:v>
                </c:pt>
                <c:pt idx="123">
                  <c:v>124.7</c:v>
                </c:pt>
                <c:pt idx="124">
                  <c:v>125.8</c:v>
                </c:pt>
                <c:pt idx="125">
                  <c:v>124.7</c:v>
                </c:pt>
                <c:pt idx="126">
                  <c:v>125.8</c:v>
                </c:pt>
                <c:pt idx="127">
                  <c:v>124.7</c:v>
                </c:pt>
                <c:pt idx="128">
                  <c:v>124.7</c:v>
                </c:pt>
                <c:pt idx="129">
                  <c:v>124.7</c:v>
                </c:pt>
                <c:pt idx="130">
                  <c:v>124.7</c:v>
                </c:pt>
                <c:pt idx="131">
                  <c:v>123.8</c:v>
                </c:pt>
                <c:pt idx="132">
                  <c:v>124.7</c:v>
                </c:pt>
                <c:pt idx="133">
                  <c:v>124.7</c:v>
                </c:pt>
                <c:pt idx="134">
                  <c:v>125.8</c:v>
                </c:pt>
                <c:pt idx="135">
                  <c:v>124.7</c:v>
                </c:pt>
                <c:pt idx="136">
                  <c:v>124.7</c:v>
                </c:pt>
                <c:pt idx="137">
                  <c:v>125.8</c:v>
                </c:pt>
                <c:pt idx="138">
                  <c:v>126.7</c:v>
                </c:pt>
                <c:pt idx="139">
                  <c:v>125.8</c:v>
                </c:pt>
                <c:pt idx="140">
                  <c:v>126.7</c:v>
                </c:pt>
                <c:pt idx="141">
                  <c:v>126.7</c:v>
                </c:pt>
                <c:pt idx="142">
                  <c:v>125.8</c:v>
                </c:pt>
                <c:pt idx="143">
                  <c:v>126.7</c:v>
                </c:pt>
                <c:pt idx="144">
                  <c:v>126.7</c:v>
                </c:pt>
                <c:pt idx="145">
                  <c:v>125.8</c:v>
                </c:pt>
                <c:pt idx="146">
                  <c:v>126.7</c:v>
                </c:pt>
                <c:pt idx="147">
                  <c:v>125.8</c:v>
                </c:pt>
                <c:pt idx="148">
                  <c:v>126.7</c:v>
                </c:pt>
                <c:pt idx="149">
                  <c:v>125.8</c:v>
                </c:pt>
                <c:pt idx="150">
                  <c:v>127.8</c:v>
                </c:pt>
                <c:pt idx="151">
                  <c:v>125.8</c:v>
                </c:pt>
                <c:pt idx="152">
                  <c:v>126.7</c:v>
                </c:pt>
                <c:pt idx="153">
                  <c:v>127.8</c:v>
                </c:pt>
                <c:pt idx="154">
                  <c:v>126.7</c:v>
                </c:pt>
                <c:pt idx="155">
                  <c:v>126.7</c:v>
                </c:pt>
                <c:pt idx="156">
                  <c:v>126.7</c:v>
                </c:pt>
                <c:pt idx="157">
                  <c:v>126.7</c:v>
                </c:pt>
                <c:pt idx="158">
                  <c:v>126.7</c:v>
                </c:pt>
                <c:pt idx="159">
                  <c:v>127.8</c:v>
                </c:pt>
                <c:pt idx="160">
                  <c:v>126.7</c:v>
                </c:pt>
                <c:pt idx="161">
                  <c:v>127.8</c:v>
                </c:pt>
                <c:pt idx="162">
                  <c:v>127.8</c:v>
                </c:pt>
                <c:pt idx="163">
                  <c:v>126.7</c:v>
                </c:pt>
                <c:pt idx="164">
                  <c:v>126.7</c:v>
                </c:pt>
                <c:pt idx="165">
                  <c:v>127.8</c:v>
                </c:pt>
                <c:pt idx="166">
                  <c:v>126.7</c:v>
                </c:pt>
                <c:pt idx="167">
                  <c:v>128.69999999999999</c:v>
                </c:pt>
                <c:pt idx="168">
                  <c:v>127.8</c:v>
                </c:pt>
                <c:pt idx="169">
                  <c:v>128.69999999999999</c:v>
                </c:pt>
                <c:pt idx="170">
                  <c:v>127.8</c:v>
                </c:pt>
                <c:pt idx="171">
                  <c:v>127.8</c:v>
                </c:pt>
                <c:pt idx="172">
                  <c:v>127.8</c:v>
                </c:pt>
                <c:pt idx="173">
                  <c:v>127.8</c:v>
                </c:pt>
                <c:pt idx="174">
                  <c:v>128.69999999999999</c:v>
                </c:pt>
                <c:pt idx="175">
                  <c:v>128.69999999999999</c:v>
                </c:pt>
                <c:pt idx="176">
                  <c:v>128.69999999999999</c:v>
                </c:pt>
                <c:pt idx="177">
                  <c:v>127.8</c:v>
                </c:pt>
                <c:pt idx="178">
                  <c:v>128.69999999999999</c:v>
                </c:pt>
                <c:pt idx="179">
                  <c:v>128.69999999999999</c:v>
                </c:pt>
                <c:pt idx="180">
                  <c:v>128.69999999999999</c:v>
                </c:pt>
                <c:pt idx="181">
                  <c:v>128.69999999999999</c:v>
                </c:pt>
                <c:pt idx="182">
                  <c:v>127.8</c:v>
                </c:pt>
                <c:pt idx="183">
                  <c:v>128.69999999999999</c:v>
                </c:pt>
                <c:pt idx="184">
                  <c:v>127.8</c:v>
                </c:pt>
                <c:pt idx="185">
                  <c:v>128.69999999999999</c:v>
                </c:pt>
                <c:pt idx="186">
                  <c:v>128.69999999999999</c:v>
                </c:pt>
                <c:pt idx="187">
                  <c:v>128.69999999999999</c:v>
                </c:pt>
                <c:pt idx="188">
                  <c:v>128.69999999999999</c:v>
                </c:pt>
                <c:pt idx="189">
                  <c:v>128.69999999999999</c:v>
                </c:pt>
                <c:pt idx="190">
                  <c:v>128.69999999999999</c:v>
                </c:pt>
                <c:pt idx="191">
                  <c:v>128.69999999999999</c:v>
                </c:pt>
                <c:pt idx="192">
                  <c:v>127.8</c:v>
                </c:pt>
                <c:pt idx="193">
                  <c:v>129.6</c:v>
                </c:pt>
                <c:pt idx="194">
                  <c:v>128.69999999999999</c:v>
                </c:pt>
                <c:pt idx="195">
                  <c:v>128.69999999999999</c:v>
                </c:pt>
                <c:pt idx="196">
                  <c:v>127.8</c:v>
                </c:pt>
                <c:pt idx="197">
                  <c:v>129.6</c:v>
                </c:pt>
                <c:pt idx="198">
                  <c:v>128.69999999999999</c:v>
                </c:pt>
                <c:pt idx="199">
                  <c:v>128.69999999999999</c:v>
                </c:pt>
                <c:pt idx="200">
                  <c:v>126.7</c:v>
                </c:pt>
                <c:pt idx="201">
                  <c:v>124.7</c:v>
                </c:pt>
                <c:pt idx="202">
                  <c:v>123.8</c:v>
                </c:pt>
                <c:pt idx="203">
                  <c:v>121.8</c:v>
                </c:pt>
                <c:pt idx="204">
                  <c:v>121.8</c:v>
                </c:pt>
                <c:pt idx="205">
                  <c:v>120.9</c:v>
                </c:pt>
                <c:pt idx="206">
                  <c:v>120.9</c:v>
                </c:pt>
                <c:pt idx="207">
                  <c:v>120.9</c:v>
                </c:pt>
                <c:pt idx="208">
                  <c:v>118.9</c:v>
                </c:pt>
                <c:pt idx="209">
                  <c:v>118.9</c:v>
                </c:pt>
                <c:pt idx="210">
                  <c:v>118.9</c:v>
                </c:pt>
                <c:pt idx="211">
                  <c:v>118.9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117</c:v>
                </c:pt>
                <c:pt idx="216">
                  <c:v>117</c:v>
                </c:pt>
                <c:pt idx="217">
                  <c:v>118</c:v>
                </c:pt>
                <c:pt idx="218">
                  <c:v>117</c:v>
                </c:pt>
                <c:pt idx="219">
                  <c:v>117</c:v>
                </c:pt>
                <c:pt idx="220">
                  <c:v>117</c:v>
                </c:pt>
                <c:pt idx="221">
                  <c:v>115.2</c:v>
                </c:pt>
                <c:pt idx="222">
                  <c:v>117</c:v>
                </c:pt>
                <c:pt idx="223">
                  <c:v>116.1</c:v>
                </c:pt>
                <c:pt idx="224">
                  <c:v>115.2</c:v>
                </c:pt>
                <c:pt idx="225">
                  <c:v>116.1</c:v>
                </c:pt>
                <c:pt idx="226">
                  <c:v>115.2</c:v>
                </c:pt>
                <c:pt idx="227">
                  <c:v>116.1</c:v>
                </c:pt>
                <c:pt idx="228">
                  <c:v>115.2</c:v>
                </c:pt>
                <c:pt idx="229">
                  <c:v>115.2</c:v>
                </c:pt>
                <c:pt idx="230">
                  <c:v>115.2</c:v>
                </c:pt>
                <c:pt idx="231">
                  <c:v>115.2</c:v>
                </c:pt>
                <c:pt idx="232">
                  <c:v>115.2</c:v>
                </c:pt>
                <c:pt idx="233">
                  <c:v>113.2</c:v>
                </c:pt>
                <c:pt idx="234">
                  <c:v>114.1</c:v>
                </c:pt>
                <c:pt idx="235">
                  <c:v>113.2</c:v>
                </c:pt>
                <c:pt idx="236">
                  <c:v>113.2</c:v>
                </c:pt>
                <c:pt idx="237">
                  <c:v>113.2</c:v>
                </c:pt>
                <c:pt idx="238">
                  <c:v>114.1</c:v>
                </c:pt>
                <c:pt idx="239">
                  <c:v>114.1</c:v>
                </c:pt>
                <c:pt idx="240">
                  <c:v>113.2</c:v>
                </c:pt>
                <c:pt idx="241">
                  <c:v>115.2</c:v>
                </c:pt>
                <c:pt idx="242">
                  <c:v>115.2</c:v>
                </c:pt>
                <c:pt idx="243">
                  <c:v>114.1</c:v>
                </c:pt>
                <c:pt idx="244">
                  <c:v>116.1</c:v>
                </c:pt>
                <c:pt idx="245">
                  <c:v>117</c:v>
                </c:pt>
                <c:pt idx="246">
                  <c:v>115.2</c:v>
                </c:pt>
                <c:pt idx="247">
                  <c:v>117</c:v>
                </c:pt>
                <c:pt idx="248">
                  <c:v>117</c:v>
                </c:pt>
                <c:pt idx="249">
                  <c:v>118</c:v>
                </c:pt>
                <c:pt idx="250">
                  <c:v>116.1</c:v>
                </c:pt>
                <c:pt idx="251">
                  <c:v>118</c:v>
                </c:pt>
                <c:pt idx="252">
                  <c:v>117</c:v>
                </c:pt>
                <c:pt idx="253">
                  <c:v>120.9</c:v>
                </c:pt>
                <c:pt idx="254">
                  <c:v>118.9</c:v>
                </c:pt>
                <c:pt idx="255">
                  <c:v>117</c:v>
                </c:pt>
                <c:pt idx="256">
                  <c:v>117</c:v>
                </c:pt>
                <c:pt idx="257">
                  <c:v>115.2</c:v>
                </c:pt>
                <c:pt idx="258">
                  <c:v>120</c:v>
                </c:pt>
                <c:pt idx="259">
                  <c:v>120</c:v>
                </c:pt>
                <c:pt idx="260">
                  <c:v>118</c:v>
                </c:pt>
                <c:pt idx="261">
                  <c:v>117</c:v>
                </c:pt>
                <c:pt idx="262">
                  <c:v>117</c:v>
                </c:pt>
                <c:pt idx="263">
                  <c:v>117</c:v>
                </c:pt>
                <c:pt idx="264">
                  <c:v>117</c:v>
                </c:pt>
                <c:pt idx="265">
                  <c:v>116.1</c:v>
                </c:pt>
                <c:pt idx="266">
                  <c:v>115.2</c:v>
                </c:pt>
                <c:pt idx="267">
                  <c:v>115.2</c:v>
                </c:pt>
                <c:pt idx="268">
                  <c:v>115.2</c:v>
                </c:pt>
                <c:pt idx="269">
                  <c:v>115.2</c:v>
                </c:pt>
                <c:pt idx="270">
                  <c:v>115.2</c:v>
                </c:pt>
                <c:pt idx="271">
                  <c:v>115.2</c:v>
                </c:pt>
                <c:pt idx="272">
                  <c:v>115.2</c:v>
                </c:pt>
                <c:pt idx="273">
                  <c:v>114.1</c:v>
                </c:pt>
                <c:pt idx="274">
                  <c:v>118.9</c:v>
                </c:pt>
                <c:pt idx="275">
                  <c:v>120.9</c:v>
                </c:pt>
                <c:pt idx="276">
                  <c:v>121.8</c:v>
                </c:pt>
                <c:pt idx="277">
                  <c:v>121.8</c:v>
                </c:pt>
                <c:pt idx="278">
                  <c:v>122.9</c:v>
                </c:pt>
                <c:pt idx="279">
                  <c:v>120.9</c:v>
                </c:pt>
                <c:pt idx="280">
                  <c:v>120</c:v>
                </c:pt>
                <c:pt idx="281">
                  <c:v>118.9</c:v>
                </c:pt>
                <c:pt idx="282">
                  <c:v>120</c:v>
                </c:pt>
                <c:pt idx="283">
                  <c:v>120.9</c:v>
                </c:pt>
                <c:pt idx="284">
                  <c:v>120.9</c:v>
                </c:pt>
                <c:pt idx="285">
                  <c:v>118.9</c:v>
                </c:pt>
                <c:pt idx="286">
                  <c:v>118.9</c:v>
                </c:pt>
                <c:pt idx="287">
                  <c:v>118</c:v>
                </c:pt>
                <c:pt idx="288">
                  <c:v>120.9</c:v>
                </c:pt>
                <c:pt idx="289">
                  <c:v>118.9</c:v>
                </c:pt>
                <c:pt idx="290">
                  <c:v>120.9</c:v>
                </c:pt>
                <c:pt idx="291">
                  <c:v>122.9</c:v>
                </c:pt>
                <c:pt idx="292">
                  <c:v>122.9</c:v>
                </c:pt>
                <c:pt idx="293">
                  <c:v>124.7</c:v>
                </c:pt>
                <c:pt idx="294">
                  <c:v>122.9</c:v>
                </c:pt>
                <c:pt idx="295">
                  <c:v>122.9</c:v>
                </c:pt>
                <c:pt idx="296">
                  <c:v>124.7</c:v>
                </c:pt>
                <c:pt idx="297">
                  <c:v>126.7</c:v>
                </c:pt>
                <c:pt idx="298">
                  <c:v>124.7</c:v>
                </c:pt>
                <c:pt idx="299">
                  <c:v>122.9</c:v>
                </c:pt>
                <c:pt idx="300">
                  <c:v>120.9</c:v>
                </c:pt>
                <c:pt idx="301">
                  <c:v>121.8</c:v>
                </c:pt>
                <c:pt idx="302">
                  <c:v>122.9</c:v>
                </c:pt>
                <c:pt idx="303">
                  <c:v>120.9</c:v>
                </c:pt>
                <c:pt idx="304">
                  <c:v>124.7</c:v>
                </c:pt>
                <c:pt idx="305">
                  <c:v>124.7</c:v>
                </c:pt>
                <c:pt idx="306">
                  <c:v>121.8</c:v>
                </c:pt>
                <c:pt idx="307">
                  <c:v>120.9</c:v>
                </c:pt>
                <c:pt idx="308">
                  <c:v>121.8</c:v>
                </c:pt>
                <c:pt idx="309">
                  <c:v>123.8</c:v>
                </c:pt>
                <c:pt idx="310">
                  <c:v>126.7</c:v>
                </c:pt>
                <c:pt idx="311">
                  <c:v>124.7</c:v>
                </c:pt>
                <c:pt idx="312">
                  <c:v>121.8</c:v>
                </c:pt>
                <c:pt idx="313">
                  <c:v>120.9</c:v>
                </c:pt>
                <c:pt idx="314">
                  <c:v>122.9</c:v>
                </c:pt>
                <c:pt idx="315">
                  <c:v>120.9</c:v>
                </c:pt>
                <c:pt idx="316">
                  <c:v>120.9</c:v>
                </c:pt>
                <c:pt idx="317">
                  <c:v>118.9</c:v>
                </c:pt>
                <c:pt idx="318">
                  <c:v>118.9</c:v>
                </c:pt>
                <c:pt idx="319">
                  <c:v>125.8</c:v>
                </c:pt>
                <c:pt idx="320">
                  <c:v>126.7</c:v>
                </c:pt>
                <c:pt idx="321">
                  <c:v>127.8</c:v>
                </c:pt>
                <c:pt idx="322">
                  <c:v>124.7</c:v>
                </c:pt>
                <c:pt idx="323">
                  <c:v>122.9</c:v>
                </c:pt>
                <c:pt idx="324">
                  <c:v>122.9</c:v>
                </c:pt>
                <c:pt idx="325">
                  <c:v>124.7</c:v>
                </c:pt>
                <c:pt idx="326">
                  <c:v>127.8</c:v>
                </c:pt>
                <c:pt idx="327">
                  <c:v>124.7</c:v>
                </c:pt>
                <c:pt idx="328">
                  <c:v>126.7</c:v>
                </c:pt>
                <c:pt idx="329">
                  <c:v>128.69999999999999</c:v>
                </c:pt>
                <c:pt idx="330">
                  <c:v>128.69999999999999</c:v>
                </c:pt>
                <c:pt idx="331">
                  <c:v>128.69999999999999</c:v>
                </c:pt>
                <c:pt idx="332">
                  <c:v>124.7</c:v>
                </c:pt>
                <c:pt idx="333">
                  <c:v>124.7</c:v>
                </c:pt>
                <c:pt idx="334">
                  <c:v>125.8</c:v>
                </c:pt>
                <c:pt idx="335">
                  <c:v>122.9</c:v>
                </c:pt>
                <c:pt idx="336">
                  <c:v>121.8</c:v>
                </c:pt>
                <c:pt idx="337">
                  <c:v>120.9</c:v>
                </c:pt>
                <c:pt idx="338">
                  <c:v>120.9</c:v>
                </c:pt>
                <c:pt idx="339">
                  <c:v>121.8</c:v>
                </c:pt>
                <c:pt idx="340">
                  <c:v>122.9</c:v>
                </c:pt>
                <c:pt idx="341">
                  <c:v>127.8</c:v>
                </c:pt>
                <c:pt idx="342">
                  <c:v>124.7</c:v>
                </c:pt>
                <c:pt idx="343">
                  <c:v>125.8</c:v>
                </c:pt>
                <c:pt idx="344">
                  <c:v>122.9</c:v>
                </c:pt>
                <c:pt idx="345">
                  <c:v>120.9</c:v>
                </c:pt>
                <c:pt idx="346">
                  <c:v>120.9</c:v>
                </c:pt>
                <c:pt idx="347">
                  <c:v>120.9</c:v>
                </c:pt>
                <c:pt idx="348">
                  <c:v>120.9</c:v>
                </c:pt>
                <c:pt idx="349">
                  <c:v>120.9</c:v>
                </c:pt>
                <c:pt idx="350">
                  <c:v>120</c:v>
                </c:pt>
                <c:pt idx="351">
                  <c:v>120</c:v>
                </c:pt>
                <c:pt idx="352">
                  <c:v>118.9</c:v>
                </c:pt>
                <c:pt idx="353">
                  <c:v>118.9</c:v>
                </c:pt>
                <c:pt idx="354">
                  <c:v>118.9</c:v>
                </c:pt>
                <c:pt idx="355">
                  <c:v>118.9</c:v>
                </c:pt>
                <c:pt idx="356">
                  <c:v>118.9</c:v>
                </c:pt>
                <c:pt idx="357">
                  <c:v>118.9</c:v>
                </c:pt>
                <c:pt idx="358">
                  <c:v>118.9</c:v>
                </c:pt>
                <c:pt idx="359">
                  <c:v>118.9</c:v>
                </c:pt>
                <c:pt idx="360">
                  <c:v>118</c:v>
                </c:pt>
                <c:pt idx="361">
                  <c:v>117</c:v>
                </c:pt>
                <c:pt idx="362">
                  <c:v>118</c:v>
                </c:pt>
                <c:pt idx="363">
                  <c:v>118</c:v>
                </c:pt>
                <c:pt idx="364">
                  <c:v>118</c:v>
                </c:pt>
                <c:pt idx="365">
                  <c:v>117</c:v>
                </c:pt>
                <c:pt idx="366">
                  <c:v>117</c:v>
                </c:pt>
                <c:pt idx="367">
                  <c:v>117</c:v>
                </c:pt>
                <c:pt idx="368">
                  <c:v>118.9</c:v>
                </c:pt>
                <c:pt idx="369">
                  <c:v>117</c:v>
                </c:pt>
                <c:pt idx="370">
                  <c:v>118</c:v>
                </c:pt>
                <c:pt idx="371">
                  <c:v>117</c:v>
                </c:pt>
                <c:pt idx="372">
                  <c:v>117</c:v>
                </c:pt>
                <c:pt idx="373">
                  <c:v>118</c:v>
                </c:pt>
                <c:pt idx="374">
                  <c:v>117</c:v>
                </c:pt>
                <c:pt idx="375">
                  <c:v>117</c:v>
                </c:pt>
                <c:pt idx="376">
                  <c:v>116.1</c:v>
                </c:pt>
                <c:pt idx="377">
                  <c:v>115.2</c:v>
                </c:pt>
                <c:pt idx="378">
                  <c:v>118</c:v>
                </c:pt>
                <c:pt idx="379">
                  <c:v>120</c:v>
                </c:pt>
                <c:pt idx="380">
                  <c:v>120.9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116.1</c:v>
                </c:pt>
                <c:pt idx="386">
                  <c:v>116.1</c:v>
                </c:pt>
                <c:pt idx="387">
                  <c:v>117</c:v>
                </c:pt>
                <c:pt idx="388">
                  <c:v>116.1</c:v>
                </c:pt>
                <c:pt idx="389">
                  <c:v>117</c:v>
                </c:pt>
                <c:pt idx="390">
                  <c:v>117</c:v>
                </c:pt>
                <c:pt idx="391">
                  <c:v>117</c:v>
                </c:pt>
                <c:pt idx="392">
                  <c:v>120.9</c:v>
                </c:pt>
                <c:pt idx="393">
                  <c:v>122.9</c:v>
                </c:pt>
                <c:pt idx="394">
                  <c:v>122.9</c:v>
                </c:pt>
                <c:pt idx="395">
                  <c:v>120.9</c:v>
                </c:pt>
                <c:pt idx="396">
                  <c:v>118</c:v>
                </c:pt>
                <c:pt idx="397">
                  <c:v>118.9</c:v>
                </c:pt>
                <c:pt idx="398">
                  <c:v>117</c:v>
                </c:pt>
                <c:pt idx="399">
                  <c:v>120.9</c:v>
                </c:pt>
                <c:pt idx="400">
                  <c:v>124.7</c:v>
                </c:pt>
                <c:pt idx="401">
                  <c:v>126.7</c:v>
                </c:pt>
                <c:pt idx="402">
                  <c:v>124.7</c:v>
                </c:pt>
                <c:pt idx="403">
                  <c:v>122.9</c:v>
                </c:pt>
                <c:pt idx="404">
                  <c:v>120.9</c:v>
                </c:pt>
                <c:pt idx="405">
                  <c:v>118.9</c:v>
                </c:pt>
                <c:pt idx="406">
                  <c:v>118.9</c:v>
                </c:pt>
                <c:pt idx="407">
                  <c:v>118.9</c:v>
                </c:pt>
                <c:pt idx="408">
                  <c:v>118</c:v>
                </c:pt>
                <c:pt idx="409">
                  <c:v>118</c:v>
                </c:pt>
                <c:pt idx="410">
                  <c:v>117</c:v>
                </c:pt>
                <c:pt idx="411">
                  <c:v>118</c:v>
                </c:pt>
                <c:pt idx="412">
                  <c:v>118</c:v>
                </c:pt>
                <c:pt idx="413">
                  <c:v>118</c:v>
                </c:pt>
                <c:pt idx="414">
                  <c:v>118</c:v>
                </c:pt>
                <c:pt idx="415">
                  <c:v>118</c:v>
                </c:pt>
                <c:pt idx="416">
                  <c:v>117</c:v>
                </c:pt>
                <c:pt idx="417">
                  <c:v>117</c:v>
                </c:pt>
                <c:pt idx="418">
                  <c:v>118</c:v>
                </c:pt>
                <c:pt idx="419">
                  <c:v>117</c:v>
                </c:pt>
                <c:pt idx="420">
                  <c:v>118.9</c:v>
                </c:pt>
                <c:pt idx="421">
                  <c:v>118.9</c:v>
                </c:pt>
                <c:pt idx="422">
                  <c:v>117</c:v>
                </c:pt>
                <c:pt idx="423">
                  <c:v>117</c:v>
                </c:pt>
                <c:pt idx="424">
                  <c:v>118.9</c:v>
                </c:pt>
                <c:pt idx="425">
                  <c:v>118.9</c:v>
                </c:pt>
                <c:pt idx="426">
                  <c:v>120.9</c:v>
                </c:pt>
                <c:pt idx="427">
                  <c:v>120.9</c:v>
                </c:pt>
                <c:pt idx="428">
                  <c:v>121.8</c:v>
                </c:pt>
                <c:pt idx="429">
                  <c:v>121.8</c:v>
                </c:pt>
                <c:pt idx="430">
                  <c:v>123.8</c:v>
                </c:pt>
                <c:pt idx="431">
                  <c:v>122.9</c:v>
                </c:pt>
                <c:pt idx="432">
                  <c:v>124.7</c:v>
                </c:pt>
                <c:pt idx="433">
                  <c:v>124.7</c:v>
                </c:pt>
                <c:pt idx="434">
                  <c:v>125.8</c:v>
                </c:pt>
                <c:pt idx="435">
                  <c:v>124.7</c:v>
                </c:pt>
                <c:pt idx="436">
                  <c:v>124.7</c:v>
                </c:pt>
                <c:pt idx="437">
                  <c:v>124.7</c:v>
                </c:pt>
                <c:pt idx="438">
                  <c:v>126.7</c:v>
                </c:pt>
                <c:pt idx="439">
                  <c:v>125.8</c:v>
                </c:pt>
                <c:pt idx="440">
                  <c:v>125.8</c:v>
                </c:pt>
                <c:pt idx="441">
                  <c:v>126.7</c:v>
                </c:pt>
                <c:pt idx="442">
                  <c:v>125.8</c:v>
                </c:pt>
                <c:pt idx="443">
                  <c:v>127.8</c:v>
                </c:pt>
                <c:pt idx="444">
                  <c:v>126.7</c:v>
                </c:pt>
                <c:pt idx="445">
                  <c:v>127.8</c:v>
                </c:pt>
                <c:pt idx="446">
                  <c:v>127.8</c:v>
                </c:pt>
                <c:pt idx="447">
                  <c:v>126.7</c:v>
                </c:pt>
                <c:pt idx="448">
                  <c:v>127.8</c:v>
                </c:pt>
                <c:pt idx="449">
                  <c:v>127.8</c:v>
                </c:pt>
                <c:pt idx="450">
                  <c:v>128.69999999999999</c:v>
                </c:pt>
                <c:pt idx="451">
                  <c:v>128.69999999999999</c:v>
                </c:pt>
                <c:pt idx="452">
                  <c:v>128.69999999999999</c:v>
                </c:pt>
                <c:pt idx="453">
                  <c:v>128.69999999999999</c:v>
                </c:pt>
                <c:pt idx="454">
                  <c:v>128.69999999999999</c:v>
                </c:pt>
                <c:pt idx="455">
                  <c:v>128.69999999999999</c:v>
                </c:pt>
                <c:pt idx="456">
                  <c:v>128.69999999999999</c:v>
                </c:pt>
                <c:pt idx="457">
                  <c:v>128.69999999999999</c:v>
                </c:pt>
                <c:pt idx="458">
                  <c:v>128.69999999999999</c:v>
                </c:pt>
                <c:pt idx="459">
                  <c:v>128.69999999999999</c:v>
                </c:pt>
                <c:pt idx="460">
                  <c:v>128.69999999999999</c:v>
                </c:pt>
                <c:pt idx="461">
                  <c:v>128.69999999999999</c:v>
                </c:pt>
                <c:pt idx="462">
                  <c:v>130.6</c:v>
                </c:pt>
                <c:pt idx="463">
                  <c:v>129.6</c:v>
                </c:pt>
                <c:pt idx="464">
                  <c:v>129.6</c:v>
                </c:pt>
                <c:pt idx="465">
                  <c:v>129.6</c:v>
                </c:pt>
                <c:pt idx="466">
                  <c:v>129.6</c:v>
                </c:pt>
                <c:pt idx="467">
                  <c:v>129.6</c:v>
                </c:pt>
                <c:pt idx="468">
                  <c:v>128.69999999999999</c:v>
                </c:pt>
                <c:pt idx="469">
                  <c:v>129.6</c:v>
                </c:pt>
                <c:pt idx="470">
                  <c:v>129.6</c:v>
                </c:pt>
                <c:pt idx="471">
                  <c:v>128.69999999999999</c:v>
                </c:pt>
                <c:pt idx="472">
                  <c:v>130.6</c:v>
                </c:pt>
                <c:pt idx="473">
                  <c:v>131.5</c:v>
                </c:pt>
                <c:pt idx="474">
                  <c:v>130.6</c:v>
                </c:pt>
                <c:pt idx="475">
                  <c:v>129.6</c:v>
                </c:pt>
                <c:pt idx="476">
                  <c:v>131.5</c:v>
                </c:pt>
                <c:pt idx="477">
                  <c:v>130.6</c:v>
                </c:pt>
                <c:pt idx="478">
                  <c:v>130.6</c:v>
                </c:pt>
                <c:pt idx="479">
                  <c:v>129.6</c:v>
                </c:pt>
                <c:pt idx="480">
                  <c:v>130.6</c:v>
                </c:pt>
                <c:pt idx="481">
                  <c:v>130.6</c:v>
                </c:pt>
                <c:pt idx="482">
                  <c:v>130.6</c:v>
                </c:pt>
                <c:pt idx="483">
                  <c:v>130.6</c:v>
                </c:pt>
                <c:pt idx="484">
                  <c:v>131.5</c:v>
                </c:pt>
                <c:pt idx="485">
                  <c:v>130.6</c:v>
                </c:pt>
                <c:pt idx="486">
                  <c:v>130.6</c:v>
                </c:pt>
                <c:pt idx="487">
                  <c:v>130.6</c:v>
                </c:pt>
                <c:pt idx="488">
                  <c:v>130.6</c:v>
                </c:pt>
                <c:pt idx="489">
                  <c:v>132.4</c:v>
                </c:pt>
                <c:pt idx="490">
                  <c:v>130.6</c:v>
                </c:pt>
                <c:pt idx="491">
                  <c:v>130.6</c:v>
                </c:pt>
                <c:pt idx="492">
                  <c:v>130.6</c:v>
                </c:pt>
                <c:pt idx="493">
                  <c:v>130.6</c:v>
                </c:pt>
                <c:pt idx="494">
                  <c:v>130.6</c:v>
                </c:pt>
                <c:pt idx="495">
                  <c:v>130.6</c:v>
                </c:pt>
                <c:pt idx="496">
                  <c:v>130.6</c:v>
                </c:pt>
                <c:pt idx="497">
                  <c:v>130.6</c:v>
                </c:pt>
                <c:pt idx="498">
                  <c:v>130.6</c:v>
                </c:pt>
                <c:pt idx="499">
                  <c:v>131.5</c:v>
                </c:pt>
                <c:pt idx="500">
                  <c:v>131.5</c:v>
                </c:pt>
                <c:pt idx="501">
                  <c:v>130.6</c:v>
                </c:pt>
                <c:pt idx="502">
                  <c:v>132.4</c:v>
                </c:pt>
                <c:pt idx="503">
                  <c:v>132.4</c:v>
                </c:pt>
                <c:pt idx="504">
                  <c:v>129.6</c:v>
                </c:pt>
                <c:pt idx="505">
                  <c:v>126.7</c:v>
                </c:pt>
                <c:pt idx="506">
                  <c:v>125.8</c:v>
                </c:pt>
                <c:pt idx="507">
                  <c:v>124.7</c:v>
                </c:pt>
                <c:pt idx="508">
                  <c:v>124.7</c:v>
                </c:pt>
                <c:pt idx="509">
                  <c:v>122.9</c:v>
                </c:pt>
                <c:pt idx="510">
                  <c:v>121.8</c:v>
                </c:pt>
                <c:pt idx="511">
                  <c:v>122.9</c:v>
                </c:pt>
                <c:pt idx="512">
                  <c:v>122.9</c:v>
                </c:pt>
                <c:pt idx="513">
                  <c:v>120.9</c:v>
                </c:pt>
                <c:pt idx="514">
                  <c:v>120.9</c:v>
                </c:pt>
                <c:pt idx="515">
                  <c:v>120.9</c:v>
                </c:pt>
                <c:pt idx="516">
                  <c:v>120.9</c:v>
                </c:pt>
                <c:pt idx="517">
                  <c:v>120.9</c:v>
                </c:pt>
                <c:pt idx="518">
                  <c:v>120</c:v>
                </c:pt>
                <c:pt idx="519">
                  <c:v>120</c:v>
                </c:pt>
                <c:pt idx="520">
                  <c:v>120</c:v>
                </c:pt>
                <c:pt idx="521">
                  <c:v>120</c:v>
                </c:pt>
                <c:pt idx="522">
                  <c:v>118.9</c:v>
                </c:pt>
                <c:pt idx="523">
                  <c:v>118.9</c:v>
                </c:pt>
                <c:pt idx="524">
                  <c:v>118.9</c:v>
                </c:pt>
                <c:pt idx="525">
                  <c:v>118</c:v>
                </c:pt>
                <c:pt idx="526">
                  <c:v>117</c:v>
                </c:pt>
                <c:pt idx="527">
                  <c:v>118.9</c:v>
                </c:pt>
                <c:pt idx="528">
                  <c:v>118</c:v>
                </c:pt>
                <c:pt idx="529">
                  <c:v>117</c:v>
                </c:pt>
                <c:pt idx="530">
                  <c:v>118.9</c:v>
                </c:pt>
                <c:pt idx="531">
                  <c:v>118</c:v>
                </c:pt>
                <c:pt idx="532">
                  <c:v>117</c:v>
                </c:pt>
                <c:pt idx="533">
                  <c:v>117</c:v>
                </c:pt>
                <c:pt idx="534">
                  <c:v>117</c:v>
                </c:pt>
                <c:pt idx="535">
                  <c:v>117</c:v>
                </c:pt>
                <c:pt idx="536">
                  <c:v>117</c:v>
                </c:pt>
                <c:pt idx="537">
                  <c:v>116.1</c:v>
                </c:pt>
                <c:pt idx="538">
                  <c:v>117</c:v>
                </c:pt>
                <c:pt idx="539">
                  <c:v>117</c:v>
                </c:pt>
                <c:pt idx="540">
                  <c:v>116.1</c:v>
                </c:pt>
                <c:pt idx="541">
                  <c:v>115.2</c:v>
                </c:pt>
                <c:pt idx="542">
                  <c:v>115.2</c:v>
                </c:pt>
                <c:pt idx="543">
                  <c:v>115.2</c:v>
                </c:pt>
                <c:pt idx="544">
                  <c:v>115.2</c:v>
                </c:pt>
                <c:pt idx="545">
                  <c:v>115.2</c:v>
                </c:pt>
                <c:pt idx="546">
                  <c:v>115.2</c:v>
                </c:pt>
                <c:pt idx="547">
                  <c:v>115.2</c:v>
                </c:pt>
                <c:pt idx="548">
                  <c:v>115.2</c:v>
                </c:pt>
                <c:pt idx="549">
                  <c:v>115.2</c:v>
                </c:pt>
                <c:pt idx="550">
                  <c:v>115.2</c:v>
                </c:pt>
                <c:pt idx="551">
                  <c:v>114.1</c:v>
                </c:pt>
                <c:pt idx="552">
                  <c:v>115.2</c:v>
                </c:pt>
                <c:pt idx="553">
                  <c:v>116.1</c:v>
                </c:pt>
                <c:pt idx="554">
                  <c:v>115.2</c:v>
                </c:pt>
                <c:pt idx="555">
                  <c:v>115.2</c:v>
                </c:pt>
                <c:pt idx="556">
                  <c:v>115.2</c:v>
                </c:pt>
                <c:pt idx="557">
                  <c:v>115.2</c:v>
                </c:pt>
                <c:pt idx="558">
                  <c:v>115.2</c:v>
                </c:pt>
                <c:pt idx="559">
                  <c:v>115.2</c:v>
                </c:pt>
                <c:pt idx="560">
                  <c:v>114.1</c:v>
                </c:pt>
                <c:pt idx="561">
                  <c:v>115.2</c:v>
                </c:pt>
                <c:pt idx="562">
                  <c:v>114.1</c:v>
                </c:pt>
                <c:pt idx="563">
                  <c:v>114.1</c:v>
                </c:pt>
                <c:pt idx="564">
                  <c:v>113.2</c:v>
                </c:pt>
                <c:pt idx="565">
                  <c:v>114.1</c:v>
                </c:pt>
                <c:pt idx="566">
                  <c:v>114.1</c:v>
                </c:pt>
                <c:pt idx="567">
                  <c:v>114.1</c:v>
                </c:pt>
                <c:pt idx="568">
                  <c:v>113.2</c:v>
                </c:pt>
                <c:pt idx="569">
                  <c:v>113.2</c:v>
                </c:pt>
                <c:pt idx="570">
                  <c:v>113.2</c:v>
                </c:pt>
                <c:pt idx="571">
                  <c:v>114.1</c:v>
                </c:pt>
                <c:pt idx="572">
                  <c:v>114.1</c:v>
                </c:pt>
                <c:pt idx="573">
                  <c:v>113.2</c:v>
                </c:pt>
                <c:pt idx="574">
                  <c:v>113.2</c:v>
                </c:pt>
                <c:pt idx="575">
                  <c:v>113.2</c:v>
                </c:pt>
                <c:pt idx="576">
                  <c:v>113.2</c:v>
                </c:pt>
                <c:pt idx="577">
                  <c:v>113.2</c:v>
                </c:pt>
                <c:pt idx="578">
                  <c:v>113.2</c:v>
                </c:pt>
                <c:pt idx="579">
                  <c:v>113.2</c:v>
                </c:pt>
                <c:pt idx="580">
                  <c:v>113.2</c:v>
                </c:pt>
                <c:pt idx="581">
                  <c:v>114.1</c:v>
                </c:pt>
                <c:pt idx="582">
                  <c:v>113.2</c:v>
                </c:pt>
                <c:pt idx="583">
                  <c:v>113.2</c:v>
                </c:pt>
                <c:pt idx="584">
                  <c:v>113.2</c:v>
                </c:pt>
                <c:pt idx="585">
                  <c:v>113.2</c:v>
                </c:pt>
                <c:pt idx="586">
                  <c:v>112.1</c:v>
                </c:pt>
                <c:pt idx="587">
                  <c:v>113.2</c:v>
                </c:pt>
                <c:pt idx="588">
                  <c:v>113.2</c:v>
                </c:pt>
                <c:pt idx="589">
                  <c:v>113.2</c:v>
                </c:pt>
                <c:pt idx="590">
                  <c:v>112.1</c:v>
                </c:pt>
                <c:pt idx="591">
                  <c:v>113.2</c:v>
                </c:pt>
                <c:pt idx="592">
                  <c:v>113.2</c:v>
                </c:pt>
                <c:pt idx="593">
                  <c:v>112.1</c:v>
                </c:pt>
                <c:pt idx="594">
                  <c:v>113.2</c:v>
                </c:pt>
                <c:pt idx="595">
                  <c:v>113.2</c:v>
                </c:pt>
                <c:pt idx="596">
                  <c:v>112.1</c:v>
                </c:pt>
                <c:pt idx="597">
                  <c:v>113.2</c:v>
                </c:pt>
                <c:pt idx="598">
                  <c:v>113.2</c:v>
                </c:pt>
                <c:pt idx="599">
                  <c:v>111.2</c:v>
                </c:pt>
                <c:pt idx="600">
                  <c:v>112.1</c:v>
                </c:pt>
                <c:pt idx="601">
                  <c:v>112.1</c:v>
                </c:pt>
                <c:pt idx="602">
                  <c:v>112.1</c:v>
                </c:pt>
                <c:pt idx="603">
                  <c:v>112.1</c:v>
                </c:pt>
                <c:pt idx="604">
                  <c:v>112.1</c:v>
                </c:pt>
                <c:pt idx="605">
                  <c:v>111.2</c:v>
                </c:pt>
                <c:pt idx="606">
                  <c:v>113.2</c:v>
                </c:pt>
                <c:pt idx="607">
                  <c:v>112.1</c:v>
                </c:pt>
                <c:pt idx="608">
                  <c:v>112.1</c:v>
                </c:pt>
                <c:pt idx="609">
                  <c:v>112.1</c:v>
                </c:pt>
                <c:pt idx="610">
                  <c:v>111.2</c:v>
                </c:pt>
                <c:pt idx="611">
                  <c:v>112.1</c:v>
                </c:pt>
                <c:pt idx="612">
                  <c:v>110.3</c:v>
                </c:pt>
                <c:pt idx="613">
                  <c:v>111.2</c:v>
                </c:pt>
                <c:pt idx="614">
                  <c:v>112.1</c:v>
                </c:pt>
                <c:pt idx="615">
                  <c:v>111.2</c:v>
                </c:pt>
                <c:pt idx="616">
                  <c:v>112.1</c:v>
                </c:pt>
                <c:pt idx="617">
                  <c:v>111.2</c:v>
                </c:pt>
                <c:pt idx="618">
                  <c:v>112.1</c:v>
                </c:pt>
                <c:pt idx="619">
                  <c:v>111.2</c:v>
                </c:pt>
                <c:pt idx="620">
                  <c:v>111.2</c:v>
                </c:pt>
                <c:pt idx="621">
                  <c:v>112.1</c:v>
                </c:pt>
                <c:pt idx="622">
                  <c:v>111.2</c:v>
                </c:pt>
                <c:pt idx="623">
                  <c:v>111.2</c:v>
                </c:pt>
                <c:pt idx="624">
                  <c:v>111.2</c:v>
                </c:pt>
                <c:pt idx="625">
                  <c:v>112.1</c:v>
                </c:pt>
                <c:pt idx="626">
                  <c:v>111.2</c:v>
                </c:pt>
                <c:pt idx="627">
                  <c:v>111.2</c:v>
                </c:pt>
                <c:pt idx="628">
                  <c:v>111.2</c:v>
                </c:pt>
                <c:pt idx="629">
                  <c:v>111.2</c:v>
                </c:pt>
                <c:pt idx="630">
                  <c:v>111.2</c:v>
                </c:pt>
                <c:pt idx="631">
                  <c:v>111.2</c:v>
                </c:pt>
                <c:pt idx="632">
                  <c:v>111.2</c:v>
                </c:pt>
                <c:pt idx="633">
                  <c:v>111.2</c:v>
                </c:pt>
                <c:pt idx="634">
                  <c:v>111.2</c:v>
                </c:pt>
                <c:pt idx="635">
                  <c:v>111.2</c:v>
                </c:pt>
                <c:pt idx="636">
                  <c:v>111.2</c:v>
                </c:pt>
                <c:pt idx="637">
                  <c:v>111.2</c:v>
                </c:pt>
                <c:pt idx="638">
                  <c:v>111.2</c:v>
                </c:pt>
                <c:pt idx="639">
                  <c:v>110.3</c:v>
                </c:pt>
                <c:pt idx="640">
                  <c:v>111.2</c:v>
                </c:pt>
                <c:pt idx="641">
                  <c:v>111.2</c:v>
                </c:pt>
                <c:pt idx="642">
                  <c:v>110.3</c:v>
                </c:pt>
                <c:pt idx="643">
                  <c:v>111.2</c:v>
                </c:pt>
                <c:pt idx="644">
                  <c:v>111.2</c:v>
                </c:pt>
                <c:pt idx="645">
                  <c:v>111.2</c:v>
                </c:pt>
                <c:pt idx="646">
                  <c:v>111.2</c:v>
                </c:pt>
                <c:pt idx="647">
                  <c:v>110.3</c:v>
                </c:pt>
                <c:pt idx="648">
                  <c:v>111.2</c:v>
                </c:pt>
                <c:pt idx="649">
                  <c:v>111.2</c:v>
                </c:pt>
                <c:pt idx="650">
                  <c:v>110.3</c:v>
                </c:pt>
                <c:pt idx="651">
                  <c:v>111.2</c:v>
                </c:pt>
                <c:pt idx="652">
                  <c:v>111.2</c:v>
                </c:pt>
                <c:pt idx="653">
                  <c:v>111.2</c:v>
                </c:pt>
                <c:pt idx="654">
                  <c:v>111.2</c:v>
                </c:pt>
                <c:pt idx="655">
                  <c:v>110.3</c:v>
                </c:pt>
                <c:pt idx="656">
                  <c:v>110.3</c:v>
                </c:pt>
                <c:pt idx="657">
                  <c:v>110.3</c:v>
                </c:pt>
                <c:pt idx="658">
                  <c:v>110.3</c:v>
                </c:pt>
                <c:pt idx="659">
                  <c:v>111.2</c:v>
                </c:pt>
                <c:pt idx="660">
                  <c:v>110.3</c:v>
                </c:pt>
                <c:pt idx="661">
                  <c:v>111.2</c:v>
                </c:pt>
                <c:pt idx="662">
                  <c:v>110.3</c:v>
                </c:pt>
                <c:pt idx="663">
                  <c:v>110.3</c:v>
                </c:pt>
                <c:pt idx="664">
                  <c:v>111.2</c:v>
                </c:pt>
                <c:pt idx="665">
                  <c:v>111.2</c:v>
                </c:pt>
                <c:pt idx="666">
                  <c:v>110.3</c:v>
                </c:pt>
                <c:pt idx="667">
                  <c:v>110.3</c:v>
                </c:pt>
                <c:pt idx="668">
                  <c:v>110.3</c:v>
                </c:pt>
                <c:pt idx="669">
                  <c:v>110.3</c:v>
                </c:pt>
                <c:pt idx="670">
                  <c:v>110.3</c:v>
                </c:pt>
                <c:pt idx="671">
                  <c:v>110.3</c:v>
                </c:pt>
                <c:pt idx="672">
                  <c:v>111.2</c:v>
                </c:pt>
                <c:pt idx="673">
                  <c:v>111.2</c:v>
                </c:pt>
                <c:pt idx="674">
                  <c:v>109.2</c:v>
                </c:pt>
                <c:pt idx="675">
                  <c:v>110.3</c:v>
                </c:pt>
                <c:pt idx="676">
                  <c:v>110.3</c:v>
                </c:pt>
                <c:pt idx="677">
                  <c:v>110.3</c:v>
                </c:pt>
                <c:pt idx="678">
                  <c:v>111.2</c:v>
                </c:pt>
                <c:pt idx="679">
                  <c:v>110.3</c:v>
                </c:pt>
                <c:pt idx="680">
                  <c:v>110.3</c:v>
                </c:pt>
                <c:pt idx="681">
                  <c:v>110.3</c:v>
                </c:pt>
                <c:pt idx="682">
                  <c:v>110.3</c:v>
                </c:pt>
                <c:pt idx="683">
                  <c:v>110.3</c:v>
                </c:pt>
                <c:pt idx="684">
                  <c:v>110.3</c:v>
                </c:pt>
                <c:pt idx="685">
                  <c:v>111.2</c:v>
                </c:pt>
                <c:pt idx="686">
                  <c:v>109.2</c:v>
                </c:pt>
                <c:pt idx="687">
                  <c:v>109.2</c:v>
                </c:pt>
                <c:pt idx="688">
                  <c:v>109.2</c:v>
                </c:pt>
                <c:pt idx="689">
                  <c:v>110.3</c:v>
                </c:pt>
                <c:pt idx="690">
                  <c:v>110.3</c:v>
                </c:pt>
                <c:pt idx="691">
                  <c:v>109.2</c:v>
                </c:pt>
                <c:pt idx="692">
                  <c:v>109.2</c:v>
                </c:pt>
                <c:pt idx="693">
                  <c:v>110.3</c:v>
                </c:pt>
                <c:pt idx="694">
                  <c:v>109.2</c:v>
                </c:pt>
                <c:pt idx="695">
                  <c:v>109.2</c:v>
                </c:pt>
                <c:pt idx="696">
                  <c:v>110.3</c:v>
                </c:pt>
                <c:pt idx="697">
                  <c:v>109.2</c:v>
                </c:pt>
                <c:pt idx="698">
                  <c:v>110.3</c:v>
                </c:pt>
                <c:pt idx="699">
                  <c:v>110.3</c:v>
                </c:pt>
                <c:pt idx="700">
                  <c:v>110.3</c:v>
                </c:pt>
                <c:pt idx="701">
                  <c:v>110.3</c:v>
                </c:pt>
                <c:pt idx="702">
                  <c:v>110.3</c:v>
                </c:pt>
                <c:pt idx="703">
                  <c:v>110.3</c:v>
                </c:pt>
                <c:pt idx="704">
                  <c:v>110.3</c:v>
                </c:pt>
                <c:pt idx="705">
                  <c:v>109.2</c:v>
                </c:pt>
                <c:pt idx="706">
                  <c:v>110.3</c:v>
                </c:pt>
                <c:pt idx="707">
                  <c:v>109.2</c:v>
                </c:pt>
                <c:pt idx="708">
                  <c:v>110.3</c:v>
                </c:pt>
                <c:pt idx="709">
                  <c:v>110.3</c:v>
                </c:pt>
                <c:pt idx="710">
                  <c:v>110.3</c:v>
                </c:pt>
                <c:pt idx="711">
                  <c:v>110.3</c:v>
                </c:pt>
                <c:pt idx="712">
                  <c:v>109.2</c:v>
                </c:pt>
                <c:pt idx="713">
                  <c:v>109.2</c:v>
                </c:pt>
                <c:pt idx="714">
                  <c:v>110.3</c:v>
                </c:pt>
                <c:pt idx="715">
                  <c:v>109.2</c:v>
                </c:pt>
                <c:pt idx="716">
                  <c:v>110.3</c:v>
                </c:pt>
                <c:pt idx="717">
                  <c:v>110.3</c:v>
                </c:pt>
                <c:pt idx="718">
                  <c:v>109.2</c:v>
                </c:pt>
                <c:pt idx="719">
                  <c:v>109.2</c:v>
                </c:pt>
                <c:pt idx="720">
                  <c:v>109.2</c:v>
                </c:pt>
                <c:pt idx="721">
                  <c:v>109.2</c:v>
                </c:pt>
                <c:pt idx="722">
                  <c:v>109.2</c:v>
                </c:pt>
                <c:pt idx="723">
                  <c:v>109.2</c:v>
                </c:pt>
                <c:pt idx="724">
                  <c:v>109.2</c:v>
                </c:pt>
                <c:pt idx="725">
                  <c:v>109.2</c:v>
                </c:pt>
                <c:pt idx="726">
                  <c:v>110.3</c:v>
                </c:pt>
                <c:pt idx="727">
                  <c:v>109.2</c:v>
                </c:pt>
                <c:pt idx="728">
                  <c:v>109.2</c:v>
                </c:pt>
                <c:pt idx="729">
                  <c:v>109.2</c:v>
                </c:pt>
                <c:pt idx="730">
                  <c:v>110.3</c:v>
                </c:pt>
                <c:pt idx="731">
                  <c:v>109.2</c:v>
                </c:pt>
                <c:pt idx="732">
                  <c:v>110.3</c:v>
                </c:pt>
                <c:pt idx="733">
                  <c:v>108.3</c:v>
                </c:pt>
                <c:pt idx="734">
                  <c:v>109.2</c:v>
                </c:pt>
                <c:pt idx="735">
                  <c:v>109.2</c:v>
                </c:pt>
                <c:pt idx="736">
                  <c:v>110.3</c:v>
                </c:pt>
                <c:pt idx="737">
                  <c:v>109.2</c:v>
                </c:pt>
                <c:pt idx="738">
                  <c:v>109.2</c:v>
                </c:pt>
                <c:pt idx="739">
                  <c:v>109.2</c:v>
                </c:pt>
                <c:pt idx="740">
                  <c:v>109.2</c:v>
                </c:pt>
                <c:pt idx="741">
                  <c:v>109.2</c:v>
                </c:pt>
                <c:pt idx="742">
                  <c:v>110.3</c:v>
                </c:pt>
                <c:pt idx="743">
                  <c:v>110.3</c:v>
                </c:pt>
                <c:pt idx="744">
                  <c:v>109.2</c:v>
                </c:pt>
                <c:pt idx="745">
                  <c:v>108.3</c:v>
                </c:pt>
                <c:pt idx="746">
                  <c:v>109.2</c:v>
                </c:pt>
                <c:pt idx="747">
                  <c:v>109.2</c:v>
                </c:pt>
                <c:pt idx="748">
                  <c:v>109.2</c:v>
                </c:pt>
                <c:pt idx="749">
                  <c:v>110.3</c:v>
                </c:pt>
                <c:pt idx="750">
                  <c:v>111.2</c:v>
                </c:pt>
                <c:pt idx="751">
                  <c:v>109.2</c:v>
                </c:pt>
                <c:pt idx="752">
                  <c:v>109.2</c:v>
                </c:pt>
                <c:pt idx="753">
                  <c:v>109.2</c:v>
                </c:pt>
                <c:pt idx="754">
                  <c:v>109.2</c:v>
                </c:pt>
                <c:pt idx="755">
                  <c:v>108.3</c:v>
                </c:pt>
                <c:pt idx="756">
                  <c:v>109.2</c:v>
                </c:pt>
                <c:pt idx="757">
                  <c:v>109.2</c:v>
                </c:pt>
                <c:pt idx="758">
                  <c:v>109.2</c:v>
                </c:pt>
                <c:pt idx="759">
                  <c:v>109.2</c:v>
                </c:pt>
                <c:pt idx="760">
                  <c:v>109.2</c:v>
                </c:pt>
                <c:pt idx="761">
                  <c:v>109.2</c:v>
                </c:pt>
                <c:pt idx="762">
                  <c:v>108.3</c:v>
                </c:pt>
                <c:pt idx="763">
                  <c:v>109.2</c:v>
                </c:pt>
                <c:pt idx="764">
                  <c:v>109.2</c:v>
                </c:pt>
                <c:pt idx="765">
                  <c:v>109.2</c:v>
                </c:pt>
                <c:pt idx="766">
                  <c:v>108.3</c:v>
                </c:pt>
                <c:pt idx="767">
                  <c:v>109.2</c:v>
                </c:pt>
                <c:pt idx="768">
                  <c:v>110.3</c:v>
                </c:pt>
                <c:pt idx="769">
                  <c:v>109.2</c:v>
                </c:pt>
                <c:pt idx="770">
                  <c:v>109.2</c:v>
                </c:pt>
                <c:pt idx="771">
                  <c:v>109.2</c:v>
                </c:pt>
                <c:pt idx="772">
                  <c:v>109.2</c:v>
                </c:pt>
                <c:pt idx="773">
                  <c:v>109.2</c:v>
                </c:pt>
                <c:pt idx="774">
                  <c:v>109.2</c:v>
                </c:pt>
                <c:pt idx="775">
                  <c:v>109.2</c:v>
                </c:pt>
                <c:pt idx="776">
                  <c:v>110.3</c:v>
                </c:pt>
                <c:pt idx="777">
                  <c:v>109.2</c:v>
                </c:pt>
                <c:pt idx="778">
                  <c:v>109.2</c:v>
                </c:pt>
                <c:pt idx="779">
                  <c:v>109.2</c:v>
                </c:pt>
                <c:pt idx="780">
                  <c:v>109.2</c:v>
                </c:pt>
                <c:pt idx="781">
                  <c:v>109.2</c:v>
                </c:pt>
                <c:pt idx="782">
                  <c:v>108.3</c:v>
                </c:pt>
                <c:pt idx="783">
                  <c:v>108.3</c:v>
                </c:pt>
                <c:pt idx="784">
                  <c:v>109.2</c:v>
                </c:pt>
                <c:pt idx="785">
                  <c:v>109.2</c:v>
                </c:pt>
                <c:pt idx="786">
                  <c:v>109.2</c:v>
                </c:pt>
                <c:pt idx="787">
                  <c:v>109.2</c:v>
                </c:pt>
                <c:pt idx="788">
                  <c:v>109.2</c:v>
                </c:pt>
                <c:pt idx="789">
                  <c:v>109.2</c:v>
                </c:pt>
                <c:pt idx="790">
                  <c:v>109.2</c:v>
                </c:pt>
                <c:pt idx="791">
                  <c:v>109.2</c:v>
                </c:pt>
                <c:pt idx="792">
                  <c:v>108.3</c:v>
                </c:pt>
                <c:pt idx="793">
                  <c:v>109.2</c:v>
                </c:pt>
                <c:pt idx="794">
                  <c:v>109.2</c:v>
                </c:pt>
                <c:pt idx="795">
                  <c:v>109.2</c:v>
                </c:pt>
                <c:pt idx="796">
                  <c:v>108.3</c:v>
                </c:pt>
                <c:pt idx="797">
                  <c:v>109.2</c:v>
                </c:pt>
                <c:pt idx="798">
                  <c:v>108.3</c:v>
                </c:pt>
                <c:pt idx="799">
                  <c:v>108.3</c:v>
                </c:pt>
                <c:pt idx="800">
                  <c:v>109.2</c:v>
                </c:pt>
                <c:pt idx="801">
                  <c:v>109.2</c:v>
                </c:pt>
                <c:pt idx="802">
                  <c:v>109.2</c:v>
                </c:pt>
                <c:pt idx="803">
                  <c:v>109.2</c:v>
                </c:pt>
                <c:pt idx="804">
                  <c:v>109.2</c:v>
                </c:pt>
                <c:pt idx="805">
                  <c:v>107.4</c:v>
                </c:pt>
                <c:pt idx="806">
                  <c:v>109.2</c:v>
                </c:pt>
                <c:pt idx="807">
                  <c:v>108.3</c:v>
                </c:pt>
                <c:pt idx="808">
                  <c:v>108.3</c:v>
                </c:pt>
                <c:pt idx="809">
                  <c:v>108.3</c:v>
                </c:pt>
                <c:pt idx="810">
                  <c:v>108.3</c:v>
                </c:pt>
                <c:pt idx="811">
                  <c:v>108.3</c:v>
                </c:pt>
                <c:pt idx="812">
                  <c:v>108.3</c:v>
                </c:pt>
                <c:pt idx="813">
                  <c:v>109.2</c:v>
                </c:pt>
                <c:pt idx="814">
                  <c:v>109.2</c:v>
                </c:pt>
                <c:pt idx="815">
                  <c:v>109.2</c:v>
                </c:pt>
                <c:pt idx="816">
                  <c:v>108.3</c:v>
                </c:pt>
                <c:pt idx="817">
                  <c:v>107.4</c:v>
                </c:pt>
                <c:pt idx="818">
                  <c:v>107.4</c:v>
                </c:pt>
                <c:pt idx="819">
                  <c:v>108.3</c:v>
                </c:pt>
                <c:pt idx="820">
                  <c:v>108.3</c:v>
                </c:pt>
                <c:pt idx="821">
                  <c:v>109.2</c:v>
                </c:pt>
                <c:pt idx="822">
                  <c:v>108.3</c:v>
                </c:pt>
                <c:pt idx="823">
                  <c:v>109.2</c:v>
                </c:pt>
                <c:pt idx="824">
                  <c:v>108.3</c:v>
                </c:pt>
                <c:pt idx="825">
                  <c:v>109.2</c:v>
                </c:pt>
                <c:pt idx="826">
                  <c:v>108.3</c:v>
                </c:pt>
                <c:pt idx="827">
                  <c:v>108.3</c:v>
                </c:pt>
                <c:pt idx="828">
                  <c:v>109.2</c:v>
                </c:pt>
                <c:pt idx="829">
                  <c:v>109.2</c:v>
                </c:pt>
                <c:pt idx="830">
                  <c:v>110.3</c:v>
                </c:pt>
                <c:pt idx="831">
                  <c:v>108.3</c:v>
                </c:pt>
                <c:pt idx="832">
                  <c:v>107.4</c:v>
                </c:pt>
                <c:pt idx="833">
                  <c:v>109.2</c:v>
                </c:pt>
                <c:pt idx="834">
                  <c:v>109.2</c:v>
                </c:pt>
                <c:pt idx="835">
                  <c:v>109.2</c:v>
                </c:pt>
                <c:pt idx="836">
                  <c:v>108.3</c:v>
                </c:pt>
                <c:pt idx="837">
                  <c:v>108.3</c:v>
                </c:pt>
                <c:pt idx="838">
                  <c:v>108.3</c:v>
                </c:pt>
                <c:pt idx="839">
                  <c:v>108.3</c:v>
                </c:pt>
                <c:pt idx="840">
                  <c:v>109.2</c:v>
                </c:pt>
                <c:pt idx="841">
                  <c:v>109.2</c:v>
                </c:pt>
                <c:pt idx="842">
                  <c:v>107.4</c:v>
                </c:pt>
                <c:pt idx="843">
                  <c:v>109.2</c:v>
                </c:pt>
                <c:pt idx="844">
                  <c:v>108.3</c:v>
                </c:pt>
                <c:pt idx="845">
                  <c:v>108.3</c:v>
                </c:pt>
                <c:pt idx="846">
                  <c:v>108.3</c:v>
                </c:pt>
                <c:pt idx="847">
                  <c:v>109.2</c:v>
                </c:pt>
                <c:pt idx="848">
                  <c:v>107.4</c:v>
                </c:pt>
                <c:pt idx="849">
                  <c:v>109.2</c:v>
                </c:pt>
                <c:pt idx="850">
                  <c:v>109.2</c:v>
                </c:pt>
                <c:pt idx="851">
                  <c:v>108.3</c:v>
                </c:pt>
                <c:pt idx="852">
                  <c:v>108.3</c:v>
                </c:pt>
                <c:pt idx="853">
                  <c:v>108.3</c:v>
                </c:pt>
                <c:pt idx="854">
                  <c:v>109.2</c:v>
                </c:pt>
                <c:pt idx="855">
                  <c:v>109.2</c:v>
                </c:pt>
                <c:pt idx="856">
                  <c:v>107.4</c:v>
                </c:pt>
                <c:pt idx="857">
                  <c:v>109.2</c:v>
                </c:pt>
                <c:pt idx="858">
                  <c:v>109.2</c:v>
                </c:pt>
                <c:pt idx="859">
                  <c:v>109.2</c:v>
                </c:pt>
                <c:pt idx="860">
                  <c:v>109.2</c:v>
                </c:pt>
                <c:pt idx="861">
                  <c:v>108.3</c:v>
                </c:pt>
                <c:pt idx="862">
                  <c:v>109.2</c:v>
                </c:pt>
                <c:pt idx="863">
                  <c:v>109.2</c:v>
                </c:pt>
                <c:pt idx="864">
                  <c:v>108.3</c:v>
                </c:pt>
                <c:pt idx="865">
                  <c:v>109.2</c:v>
                </c:pt>
                <c:pt idx="866">
                  <c:v>108.3</c:v>
                </c:pt>
                <c:pt idx="867">
                  <c:v>109.2</c:v>
                </c:pt>
                <c:pt idx="868">
                  <c:v>108.3</c:v>
                </c:pt>
                <c:pt idx="869">
                  <c:v>109.2</c:v>
                </c:pt>
                <c:pt idx="870">
                  <c:v>108.3</c:v>
                </c:pt>
                <c:pt idx="871">
                  <c:v>109.2</c:v>
                </c:pt>
                <c:pt idx="872">
                  <c:v>108.3</c:v>
                </c:pt>
                <c:pt idx="873">
                  <c:v>109.2</c:v>
                </c:pt>
                <c:pt idx="874">
                  <c:v>109.2</c:v>
                </c:pt>
                <c:pt idx="875">
                  <c:v>109.2</c:v>
                </c:pt>
                <c:pt idx="876">
                  <c:v>107.4</c:v>
                </c:pt>
                <c:pt idx="877">
                  <c:v>108.3</c:v>
                </c:pt>
                <c:pt idx="878">
                  <c:v>109.2</c:v>
                </c:pt>
                <c:pt idx="879">
                  <c:v>108.3</c:v>
                </c:pt>
                <c:pt idx="880">
                  <c:v>109.2</c:v>
                </c:pt>
                <c:pt idx="881">
                  <c:v>108.3</c:v>
                </c:pt>
                <c:pt idx="882">
                  <c:v>108.3</c:v>
                </c:pt>
                <c:pt idx="883">
                  <c:v>107.4</c:v>
                </c:pt>
                <c:pt idx="884">
                  <c:v>107.4</c:v>
                </c:pt>
                <c:pt idx="885">
                  <c:v>109.2</c:v>
                </c:pt>
                <c:pt idx="886">
                  <c:v>107.4</c:v>
                </c:pt>
                <c:pt idx="887">
                  <c:v>107.4</c:v>
                </c:pt>
                <c:pt idx="888">
                  <c:v>107.4</c:v>
                </c:pt>
                <c:pt idx="889">
                  <c:v>108.3</c:v>
                </c:pt>
                <c:pt idx="890">
                  <c:v>108.3</c:v>
                </c:pt>
                <c:pt idx="891">
                  <c:v>107.4</c:v>
                </c:pt>
                <c:pt idx="892">
                  <c:v>108.3</c:v>
                </c:pt>
                <c:pt idx="893">
                  <c:v>108.3</c:v>
                </c:pt>
                <c:pt idx="894">
                  <c:v>108.3</c:v>
                </c:pt>
                <c:pt idx="895">
                  <c:v>109.2</c:v>
                </c:pt>
                <c:pt idx="896">
                  <c:v>107.4</c:v>
                </c:pt>
                <c:pt idx="897">
                  <c:v>108.3</c:v>
                </c:pt>
                <c:pt idx="898">
                  <c:v>108.3</c:v>
                </c:pt>
                <c:pt idx="899">
                  <c:v>109.2</c:v>
                </c:pt>
                <c:pt idx="900">
                  <c:v>107.4</c:v>
                </c:pt>
                <c:pt idx="901">
                  <c:v>109.2</c:v>
                </c:pt>
                <c:pt idx="902">
                  <c:v>107.4</c:v>
                </c:pt>
                <c:pt idx="903">
                  <c:v>109.2</c:v>
                </c:pt>
                <c:pt idx="904">
                  <c:v>107.4</c:v>
                </c:pt>
                <c:pt idx="905">
                  <c:v>109.2</c:v>
                </c:pt>
                <c:pt idx="906">
                  <c:v>108.3</c:v>
                </c:pt>
                <c:pt idx="907">
                  <c:v>107.4</c:v>
                </c:pt>
                <c:pt idx="908">
                  <c:v>107.4</c:v>
                </c:pt>
                <c:pt idx="909">
                  <c:v>107.4</c:v>
                </c:pt>
                <c:pt idx="910">
                  <c:v>107.4</c:v>
                </c:pt>
                <c:pt idx="911">
                  <c:v>108.3</c:v>
                </c:pt>
                <c:pt idx="912">
                  <c:v>108.3</c:v>
                </c:pt>
                <c:pt idx="913">
                  <c:v>108.3</c:v>
                </c:pt>
                <c:pt idx="914">
                  <c:v>108.3</c:v>
                </c:pt>
                <c:pt idx="915">
                  <c:v>107.4</c:v>
                </c:pt>
                <c:pt idx="916">
                  <c:v>109.2</c:v>
                </c:pt>
                <c:pt idx="917">
                  <c:v>108.3</c:v>
                </c:pt>
                <c:pt idx="918">
                  <c:v>109.2</c:v>
                </c:pt>
                <c:pt idx="919">
                  <c:v>108.3</c:v>
                </c:pt>
                <c:pt idx="920">
                  <c:v>107.4</c:v>
                </c:pt>
                <c:pt idx="921">
                  <c:v>107.4</c:v>
                </c:pt>
                <c:pt idx="922">
                  <c:v>108.3</c:v>
                </c:pt>
                <c:pt idx="923">
                  <c:v>107.4</c:v>
                </c:pt>
                <c:pt idx="924">
                  <c:v>107.4</c:v>
                </c:pt>
                <c:pt idx="925">
                  <c:v>107.4</c:v>
                </c:pt>
                <c:pt idx="926">
                  <c:v>108.3</c:v>
                </c:pt>
                <c:pt idx="927">
                  <c:v>109.2</c:v>
                </c:pt>
                <c:pt idx="928">
                  <c:v>107.4</c:v>
                </c:pt>
                <c:pt idx="929">
                  <c:v>108.3</c:v>
                </c:pt>
                <c:pt idx="930">
                  <c:v>107.4</c:v>
                </c:pt>
                <c:pt idx="931">
                  <c:v>107.4</c:v>
                </c:pt>
                <c:pt idx="932">
                  <c:v>108.3</c:v>
                </c:pt>
                <c:pt idx="933">
                  <c:v>108.3</c:v>
                </c:pt>
                <c:pt idx="934">
                  <c:v>107.4</c:v>
                </c:pt>
                <c:pt idx="935">
                  <c:v>108.3</c:v>
                </c:pt>
                <c:pt idx="936">
                  <c:v>107.4</c:v>
                </c:pt>
                <c:pt idx="937">
                  <c:v>107.4</c:v>
                </c:pt>
                <c:pt idx="938">
                  <c:v>107.4</c:v>
                </c:pt>
                <c:pt idx="939">
                  <c:v>107.4</c:v>
                </c:pt>
                <c:pt idx="940">
                  <c:v>108.3</c:v>
                </c:pt>
                <c:pt idx="941">
                  <c:v>108.3</c:v>
                </c:pt>
                <c:pt idx="942">
                  <c:v>107.4</c:v>
                </c:pt>
                <c:pt idx="943">
                  <c:v>107.4</c:v>
                </c:pt>
                <c:pt idx="944">
                  <c:v>108.3</c:v>
                </c:pt>
                <c:pt idx="945">
                  <c:v>107.4</c:v>
                </c:pt>
                <c:pt idx="946">
                  <c:v>107.4</c:v>
                </c:pt>
                <c:pt idx="947">
                  <c:v>107.4</c:v>
                </c:pt>
                <c:pt idx="948">
                  <c:v>109.2</c:v>
                </c:pt>
                <c:pt idx="949">
                  <c:v>109.2</c:v>
                </c:pt>
                <c:pt idx="950">
                  <c:v>108.3</c:v>
                </c:pt>
                <c:pt idx="951">
                  <c:v>107.4</c:v>
                </c:pt>
                <c:pt idx="952">
                  <c:v>107.4</c:v>
                </c:pt>
                <c:pt idx="953">
                  <c:v>109.2</c:v>
                </c:pt>
                <c:pt idx="954">
                  <c:v>108.3</c:v>
                </c:pt>
                <c:pt idx="955">
                  <c:v>109.2</c:v>
                </c:pt>
                <c:pt idx="956">
                  <c:v>107.4</c:v>
                </c:pt>
                <c:pt idx="957">
                  <c:v>108.3</c:v>
                </c:pt>
                <c:pt idx="958">
                  <c:v>108.3</c:v>
                </c:pt>
                <c:pt idx="959">
                  <c:v>108.3</c:v>
                </c:pt>
                <c:pt idx="960">
                  <c:v>107.4</c:v>
                </c:pt>
                <c:pt idx="961">
                  <c:v>107.4</c:v>
                </c:pt>
                <c:pt idx="962">
                  <c:v>108.3</c:v>
                </c:pt>
                <c:pt idx="963">
                  <c:v>107.4</c:v>
                </c:pt>
                <c:pt idx="964">
                  <c:v>108.3</c:v>
                </c:pt>
                <c:pt idx="965">
                  <c:v>107.4</c:v>
                </c:pt>
                <c:pt idx="966">
                  <c:v>107.4</c:v>
                </c:pt>
                <c:pt idx="967">
                  <c:v>108.3</c:v>
                </c:pt>
                <c:pt idx="968">
                  <c:v>107.4</c:v>
                </c:pt>
                <c:pt idx="969">
                  <c:v>108.3</c:v>
                </c:pt>
                <c:pt idx="970">
                  <c:v>108.3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8709728"/>
        <c:axId val="-758715168"/>
      </c:scatterChart>
      <c:valAx>
        <c:axId val="-7587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715168"/>
        <c:crosses val="autoZero"/>
        <c:crossBetween val="midCat"/>
      </c:valAx>
      <c:valAx>
        <c:axId val="-75871516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 F</a:t>
                </a:r>
              </a:p>
            </c:rich>
          </c:tx>
          <c:layout>
            <c:manualLayout>
              <c:xMode val="edge"/>
              <c:yMode val="edge"/>
              <c:x val="1.282051282051282E-2"/>
              <c:y val="0.37530947872022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870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95249</xdr:rowOff>
    </xdr:from>
    <xdr:to>
      <xdr:col>17</xdr:col>
      <xdr:colOff>419100</xdr:colOff>
      <xdr:row>25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0</xdr:colOff>
      <xdr:row>26</xdr:row>
      <xdr:rowOff>180975</xdr:rowOff>
    </xdr:from>
    <xdr:ext cx="3558475" cy="4570225"/>
    <xdr:sp macro="" textlink="">
      <xdr:nvSpPr>
        <xdr:cNvPr id="2" name="TextBox 1"/>
        <xdr:cNvSpPr txBox="1"/>
      </xdr:nvSpPr>
      <xdr:spPr>
        <a:xfrm>
          <a:off x="1828800" y="5133975"/>
          <a:ext cx="3558475" cy="457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#!/usr/bin/python</a:t>
          </a:r>
        </a:p>
        <a:p>
          <a:r>
            <a:rPr lang="en-US" sz="1100"/>
            <a:t>import os</a:t>
          </a:r>
        </a:p>
        <a:p>
          <a:r>
            <a:rPr lang="en-US" sz="1100"/>
            <a:t>import time</a:t>
          </a:r>
        </a:p>
        <a:p>
          <a:endParaRPr lang="en-US" sz="1100"/>
        </a:p>
        <a:p>
          <a:r>
            <a:rPr lang="en-US" sz="1100"/>
            <a:t>def measure_temp():</a:t>
          </a:r>
        </a:p>
        <a:p>
          <a:r>
            <a:rPr lang="en-US" sz="1100"/>
            <a:t>    # get string of format "temp=xxx.x'C"</a:t>
          </a:r>
        </a:p>
        <a:p>
          <a:r>
            <a:rPr lang="en-US" sz="1100"/>
            <a:t>    temp = os.popen("vcgencmd measure_temp").readline()</a:t>
          </a:r>
        </a:p>
        <a:p>
          <a:r>
            <a:rPr lang="en-US" sz="1100"/>
            <a:t>    temp = temp.replace("temp=","") 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    return (temp.replace("\n",""))</a:t>
          </a:r>
        </a:p>
        <a:p>
          <a:endParaRPr lang="en-US" sz="1100"/>
        </a:p>
        <a:p>
          <a:r>
            <a:rPr lang="en-US" sz="1100"/>
            <a:t>print("Raspberry Pi3 core CPU temperatures:")</a:t>
          </a:r>
        </a:p>
        <a:p>
          <a:r>
            <a:rPr lang="en-US" sz="1100"/>
            <a:t>while True:</a:t>
          </a:r>
        </a:p>
        <a:p>
          <a:r>
            <a:rPr lang="en-US" sz="1100"/>
            <a:t>    cstring=measure_temp()</a:t>
          </a:r>
        </a:p>
        <a:p>
          <a:r>
            <a:rPr lang="en-US" sz="1100"/>
            <a:t>    tempstring=cstring.replace("'C","")</a:t>
          </a:r>
        </a:p>
        <a:p>
          <a:r>
            <a:rPr lang="en-US" sz="1100"/>
            <a:t>    tempf = float(tempstring) * 9 / 5 + 32</a:t>
          </a:r>
        </a:p>
        <a:p>
          <a:r>
            <a:rPr lang="en-US" sz="1100"/>
            <a:t>    # for humans to read</a:t>
          </a:r>
        </a:p>
        <a:p>
          <a:r>
            <a:rPr lang="en-US" sz="1100"/>
            <a:t>    # print cstring + "  " + str(round(tempf,1)) + "'F"</a:t>
          </a:r>
        </a:p>
        <a:p>
          <a:r>
            <a:rPr lang="en-US" sz="1100"/>
            <a:t>    # for inputting to excel</a:t>
          </a:r>
        </a:p>
        <a:p>
          <a:r>
            <a:rPr lang="en-US" sz="1100"/>
            <a:t>    print tempstring + ", " + str(round(tempf,1))</a:t>
          </a:r>
        </a:p>
        <a:p>
          <a:r>
            <a:rPr lang="en-US" sz="1100"/>
            <a:t>    time.sleep(2)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unbuffer ./mon-temp 2&gt;&amp;1 | tee junk.txt</a:t>
          </a:r>
        </a:p>
        <a:p>
          <a:endParaRPr lang="en-US" sz="1100"/>
        </a:p>
        <a:p>
          <a:r>
            <a:rPr lang="en-US" sz="1100"/>
            <a:t>scp -P 49422 pi@192.168.42.123:junk.txt</a:t>
          </a:r>
          <a:r>
            <a:rPr lang="en-US" sz="1100" baseline="0"/>
            <a:t> junk.txt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0.14068</cdr:x>
      <cdr:y>0.16193</cdr:y>
    </cdr:from>
    <cdr:to>
      <cdr:x>0.25322</cdr:x>
      <cdr:y>0.22538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3001" y="704851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Syncthing</a:t>
          </a:r>
          <a:r>
            <a:rPr lang="en-US" sz="1100" baseline="0"/>
            <a:t> Scan</a:t>
          </a:r>
          <a:endParaRPr lang="en-US" sz="1100"/>
        </a:p>
      </cdr:txBody>
    </cdr:sp>
  </cdr:relSizeAnchor>
  <cdr:relSizeAnchor xmlns:cdr="http://schemas.openxmlformats.org/drawingml/2006/chartDrawing">
    <cdr:from>
      <cdr:x>0.53029</cdr:x>
      <cdr:y>0.14734</cdr:y>
    </cdr:from>
    <cdr:to>
      <cdr:x>0.64283</cdr:x>
      <cdr:y>0.21079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08475" y="641350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Syncthing</a:t>
          </a:r>
          <a:r>
            <a:rPr lang="en-US" sz="1100" baseline="0"/>
            <a:t> Scan</a:t>
          </a:r>
          <a:endParaRPr lang="en-US" sz="1100"/>
        </a:p>
      </cdr:txBody>
    </cdr:sp>
  </cdr:relSizeAnchor>
  <cdr:relSizeAnchor xmlns:cdr="http://schemas.openxmlformats.org/drawingml/2006/chartDrawing">
    <cdr:from>
      <cdr:x>0.29934</cdr:x>
      <cdr:y>0.16484</cdr:y>
    </cdr:from>
    <cdr:to>
      <cdr:x>0.42556</cdr:x>
      <cdr:y>0.2283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432050" y="717550"/>
          <a:ext cx="1025526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Web Browsing</a:t>
          </a:r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ju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2"/>
  <sheetViews>
    <sheetView tabSelected="1" workbookViewId="0">
      <selection activeCell="S14" sqref="S14"/>
    </sheetView>
  </sheetViews>
  <sheetFormatPr defaultRowHeight="15" x14ac:dyDescent="0.25"/>
  <cols>
    <col min="1" max="1" width="10.5703125" style="2" customWidth="1"/>
    <col min="2" max="2" width="7.7109375" customWidth="1"/>
    <col min="10" max="10" width="10.71093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0</v>
      </c>
      <c r="B2">
        <v>118.9</v>
      </c>
    </row>
    <row r="3" spans="1:2" x14ac:dyDescent="0.25">
      <c r="A3" s="2">
        <f>A2+2/60</f>
        <v>3.3333333333333333E-2</v>
      </c>
      <c r="B3">
        <v>117</v>
      </c>
    </row>
    <row r="4" spans="1:2" x14ac:dyDescent="0.25">
      <c r="A4" s="2">
        <f>A3+2/60</f>
        <v>6.6666666666666666E-2</v>
      </c>
      <c r="B4">
        <v>118</v>
      </c>
    </row>
    <row r="5" spans="1:2" x14ac:dyDescent="0.25">
      <c r="A5" s="2">
        <f t="shared" ref="A5:A68" si="0">A4+2/60</f>
        <v>0.1</v>
      </c>
      <c r="B5">
        <v>118</v>
      </c>
    </row>
    <row r="6" spans="1:2" x14ac:dyDescent="0.25">
      <c r="A6" s="2">
        <f t="shared" si="0"/>
        <v>0.13333333333333333</v>
      </c>
      <c r="B6">
        <v>118</v>
      </c>
    </row>
    <row r="7" spans="1:2" x14ac:dyDescent="0.25">
      <c r="A7" s="2">
        <f t="shared" si="0"/>
        <v>0.16666666666666666</v>
      </c>
      <c r="B7">
        <v>118.9</v>
      </c>
    </row>
    <row r="8" spans="1:2" x14ac:dyDescent="0.25">
      <c r="A8" s="2">
        <f t="shared" si="0"/>
        <v>0.19999999999999998</v>
      </c>
      <c r="B8">
        <v>115.2</v>
      </c>
    </row>
    <row r="9" spans="1:2" x14ac:dyDescent="0.25">
      <c r="A9" s="2">
        <f>A8+2/60</f>
        <v>0.23333333333333331</v>
      </c>
      <c r="B9">
        <v>113.2</v>
      </c>
    </row>
    <row r="10" spans="1:2" x14ac:dyDescent="0.25">
      <c r="A10" s="2">
        <f t="shared" si="0"/>
        <v>0.26666666666666666</v>
      </c>
      <c r="B10">
        <v>114.1</v>
      </c>
    </row>
    <row r="11" spans="1:2" x14ac:dyDescent="0.25">
      <c r="A11" s="2">
        <f t="shared" si="0"/>
        <v>0.3</v>
      </c>
      <c r="B11">
        <v>113.2</v>
      </c>
    </row>
    <row r="12" spans="1:2" x14ac:dyDescent="0.25">
      <c r="A12" s="2">
        <f t="shared" si="0"/>
        <v>0.33333333333333331</v>
      </c>
      <c r="B12">
        <v>113.2</v>
      </c>
    </row>
    <row r="13" spans="1:2" x14ac:dyDescent="0.25">
      <c r="A13" s="2">
        <f t="shared" si="0"/>
        <v>0.36666666666666664</v>
      </c>
      <c r="B13">
        <v>112.1</v>
      </c>
    </row>
    <row r="14" spans="1:2" x14ac:dyDescent="0.25">
      <c r="A14" s="2">
        <f t="shared" si="0"/>
        <v>0.39999999999999997</v>
      </c>
      <c r="B14">
        <v>111.2</v>
      </c>
    </row>
    <row r="15" spans="1:2" x14ac:dyDescent="0.25">
      <c r="A15" s="2">
        <f t="shared" si="0"/>
        <v>0.43333333333333329</v>
      </c>
      <c r="B15">
        <v>112.1</v>
      </c>
    </row>
    <row r="16" spans="1:2" x14ac:dyDescent="0.25">
      <c r="A16" s="2">
        <f t="shared" si="0"/>
        <v>0.46666666666666662</v>
      </c>
      <c r="B16">
        <v>111.2</v>
      </c>
    </row>
    <row r="17" spans="1:10" x14ac:dyDescent="0.25">
      <c r="A17" s="2">
        <f t="shared" si="0"/>
        <v>0.49999999999999994</v>
      </c>
      <c r="B17">
        <v>111.2</v>
      </c>
    </row>
    <row r="18" spans="1:10" x14ac:dyDescent="0.25">
      <c r="A18" s="2">
        <f t="shared" si="0"/>
        <v>0.53333333333333333</v>
      </c>
      <c r="B18">
        <v>111.2</v>
      </c>
    </row>
    <row r="19" spans="1:10" x14ac:dyDescent="0.25">
      <c r="A19" s="2">
        <f t="shared" si="0"/>
        <v>0.56666666666666665</v>
      </c>
      <c r="B19">
        <v>111.2</v>
      </c>
    </row>
    <row r="20" spans="1:10" x14ac:dyDescent="0.25">
      <c r="A20" s="2">
        <f t="shared" si="0"/>
        <v>0.6</v>
      </c>
      <c r="B20">
        <v>110.3</v>
      </c>
    </row>
    <row r="21" spans="1:10" x14ac:dyDescent="0.25">
      <c r="A21" s="2">
        <f t="shared" si="0"/>
        <v>0.6333333333333333</v>
      </c>
      <c r="B21">
        <v>111.2</v>
      </c>
    </row>
    <row r="22" spans="1:10" x14ac:dyDescent="0.25">
      <c r="A22" s="2">
        <f t="shared" si="0"/>
        <v>0.66666666666666663</v>
      </c>
      <c r="B22">
        <v>110.3</v>
      </c>
    </row>
    <row r="23" spans="1:10" x14ac:dyDescent="0.25">
      <c r="A23" s="2">
        <f t="shared" si="0"/>
        <v>0.7</v>
      </c>
      <c r="B23">
        <v>110.3</v>
      </c>
    </row>
    <row r="24" spans="1:10" x14ac:dyDescent="0.25">
      <c r="A24" s="2">
        <f t="shared" si="0"/>
        <v>0.73333333333333328</v>
      </c>
      <c r="B24">
        <v>109.2</v>
      </c>
    </row>
    <row r="25" spans="1:10" x14ac:dyDescent="0.25">
      <c r="A25" s="2">
        <f t="shared" si="0"/>
        <v>0.76666666666666661</v>
      </c>
      <c r="B25">
        <v>110.3</v>
      </c>
    </row>
    <row r="26" spans="1:10" x14ac:dyDescent="0.25">
      <c r="A26" s="2">
        <f t="shared" si="0"/>
        <v>0.79999999999999993</v>
      </c>
      <c r="B26">
        <v>109.2</v>
      </c>
    </row>
    <row r="27" spans="1:10" x14ac:dyDescent="0.25">
      <c r="A27" s="2">
        <f t="shared" si="0"/>
        <v>0.83333333333333326</v>
      </c>
      <c r="B27">
        <v>110.3</v>
      </c>
      <c r="J27" s="1">
        <v>44152</v>
      </c>
    </row>
    <row r="28" spans="1:10" x14ac:dyDescent="0.25">
      <c r="A28" s="2">
        <f t="shared" si="0"/>
        <v>0.86666666666666659</v>
      </c>
      <c r="B28">
        <v>110.3</v>
      </c>
      <c r="J28" t="s">
        <v>4</v>
      </c>
    </row>
    <row r="29" spans="1:10" x14ac:dyDescent="0.25">
      <c r="A29" s="2">
        <f t="shared" si="0"/>
        <v>0.89999999999999991</v>
      </c>
      <c r="B29">
        <v>109.2</v>
      </c>
      <c r="J29" t="s">
        <v>5</v>
      </c>
    </row>
    <row r="30" spans="1:10" x14ac:dyDescent="0.25">
      <c r="A30" s="2">
        <f t="shared" si="0"/>
        <v>0.93333333333333324</v>
      </c>
      <c r="B30">
        <v>109.2</v>
      </c>
      <c r="J30" t="s">
        <v>2</v>
      </c>
    </row>
    <row r="31" spans="1:10" x14ac:dyDescent="0.25">
      <c r="A31" s="2">
        <f t="shared" si="0"/>
        <v>0.96666666666666656</v>
      </c>
      <c r="B31">
        <v>109.2</v>
      </c>
      <c r="J31" t="s">
        <v>3</v>
      </c>
    </row>
    <row r="32" spans="1:10" x14ac:dyDescent="0.25">
      <c r="A32" s="2">
        <f t="shared" si="0"/>
        <v>0.99999999999999989</v>
      </c>
      <c r="B32">
        <v>109.2</v>
      </c>
    </row>
    <row r="33" spans="1:2" x14ac:dyDescent="0.25">
      <c r="A33" s="2">
        <f t="shared" si="0"/>
        <v>1.0333333333333332</v>
      </c>
      <c r="B33">
        <v>109.2</v>
      </c>
    </row>
    <row r="34" spans="1:2" x14ac:dyDescent="0.25">
      <c r="A34" s="2">
        <f t="shared" si="0"/>
        <v>1.0666666666666667</v>
      </c>
      <c r="B34">
        <v>109.2</v>
      </c>
    </row>
    <row r="35" spans="1:2" x14ac:dyDescent="0.25">
      <c r="A35" s="2">
        <f t="shared" si="0"/>
        <v>1.1000000000000001</v>
      </c>
      <c r="B35">
        <v>109.2</v>
      </c>
    </row>
    <row r="36" spans="1:2" x14ac:dyDescent="0.25">
      <c r="A36" s="2">
        <f t="shared" si="0"/>
        <v>1.1333333333333335</v>
      </c>
      <c r="B36">
        <v>109.2</v>
      </c>
    </row>
    <row r="37" spans="1:2" x14ac:dyDescent="0.25">
      <c r="A37" s="2">
        <f t="shared" si="0"/>
        <v>1.166666666666667</v>
      </c>
      <c r="B37">
        <v>109.2</v>
      </c>
    </row>
    <row r="38" spans="1:2" x14ac:dyDescent="0.25">
      <c r="A38" s="2">
        <f t="shared" si="0"/>
        <v>1.2000000000000004</v>
      </c>
      <c r="B38">
        <v>108.3</v>
      </c>
    </row>
    <row r="39" spans="1:2" x14ac:dyDescent="0.25">
      <c r="A39" s="2">
        <f t="shared" si="0"/>
        <v>1.2333333333333338</v>
      </c>
      <c r="B39">
        <v>108.3</v>
      </c>
    </row>
    <row r="40" spans="1:2" x14ac:dyDescent="0.25">
      <c r="A40" s="2">
        <f t="shared" si="0"/>
        <v>1.2666666666666673</v>
      </c>
      <c r="B40">
        <v>108.3</v>
      </c>
    </row>
    <row r="41" spans="1:2" x14ac:dyDescent="0.25">
      <c r="A41" s="2">
        <f t="shared" si="0"/>
        <v>1.3000000000000007</v>
      </c>
      <c r="B41">
        <v>109.2</v>
      </c>
    </row>
    <row r="42" spans="1:2" x14ac:dyDescent="0.25">
      <c r="A42" s="2">
        <f t="shared" si="0"/>
        <v>1.3333333333333341</v>
      </c>
      <c r="B42">
        <v>109.2</v>
      </c>
    </row>
    <row r="43" spans="1:2" x14ac:dyDescent="0.25">
      <c r="A43" s="2">
        <f t="shared" si="0"/>
        <v>1.3666666666666676</v>
      </c>
      <c r="B43">
        <v>109.2</v>
      </c>
    </row>
    <row r="44" spans="1:2" x14ac:dyDescent="0.25">
      <c r="A44" s="2">
        <f t="shared" si="0"/>
        <v>1.400000000000001</v>
      </c>
      <c r="B44">
        <v>109.2</v>
      </c>
    </row>
    <row r="45" spans="1:2" x14ac:dyDescent="0.25">
      <c r="A45" s="2">
        <f t="shared" si="0"/>
        <v>1.4333333333333345</v>
      </c>
      <c r="B45">
        <v>109.2</v>
      </c>
    </row>
    <row r="46" spans="1:2" x14ac:dyDescent="0.25">
      <c r="A46" s="2">
        <f t="shared" si="0"/>
        <v>1.4666666666666679</v>
      </c>
      <c r="B46">
        <v>107.4</v>
      </c>
    </row>
    <row r="47" spans="1:2" x14ac:dyDescent="0.25">
      <c r="A47" s="2">
        <f t="shared" si="0"/>
        <v>1.5000000000000013</v>
      </c>
      <c r="B47">
        <v>108.3</v>
      </c>
    </row>
    <row r="48" spans="1:2" x14ac:dyDescent="0.25">
      <c r="A48" s="2">
        <f t="shared" si="0"/>
        <v>1.5333333333333348</v>
      </c>
      <c r="B48">
        <v>108.3</v>
      </c>
    </row>
    <row r="49" spans="1:2" x14ac:dyDescent="0.25">
      <c r="A49" s="2">
        <f t="shared" si="0"/>
        <v>1.5666666666666682</v>
      </c>
      <c r="B49">
        <v>107.4</v>
      </c>
    </row>
    <row r="50" spans="1:2" x14ac:dyDescent="0.25">
      <c r="A50" s="2">
        <f t="shared" si="0"/>
        <v>1.6000000000000016</v>
      </c>
      <c r="B50">
        <v>107.4</v>
      </c>
    </row>
    <row r="51" spans="1:2" x14ac:dyDescent="0.25">
      <c r="A51" s="2">
        <f t="shared" si="0"/>
        <v>1.6333333333333351</v>
      </c>
      <c r="B51">
        <v>107.4</v>
      </c>
    </row>
    <row r="52" spans="1:2" x14ac:dyDescent="0.25">
      <c r="A52" s="2">
        <f t="shared" si="0"/>
        <v>1.6666666666666685</v>
      </c>
      <c r="B52">
        <v>108.3</v>
      </c>
    </row>
    <row r="53" spans="1:2" x14ac:dyDescent="0.25">
      <c r="A53" s="2">
        <f t="shared" si="0"/>
        <v>1.700000000000002</v>
      </c>
      <c r="B53">
        <v>109.2</v>
      </c>
    </row>
    <row r="54" spans="1:2" x14ac:dyDescent="0.25">
      <c r="A54" s="2">
        <f t="shared" si="0"/>
        <v>1.7333333333333354</v>
      </c>
      <c r="B54">
        <v>108.3</v>
      </c>
    </row>
    <row r="55" spans="1:2" x14ac:dyDescent="0.25">
      <c r="A55" s="2">
        <f t="shared" si="0"/>
        <v>1.7666666666666688</v>
      </c>
      <c r="B55">
        <v>109.2</v>
      </c>
    </row>
    <row r="56" spans="1:2" x14ac:dyDescent="0.25">
      <c r="A56" s="2">
        <f t="shared" si="0"/>
        <v>1.8000000000000023</v>
      </c>
      <c r="B56">
        <v>108.3</v>
      </c>
    </row>
    <row r="57" spans="1:2" x14ac:dyDescent="0.25">
      <c r="A57" s="2">
        <f t="shared" si="0"/>
        <v>1.8333333333333357</v>
      </c>
      <c r="B57">
        <v>108.3</v>
      </c>
    </row>
    <row r="58" spans="1:2" x14ac:dyDescent="0.25">
      <c r="A58" s="2">
        <f t="shared" si="0"/>
        <v>1.8666666666666691</v>
      </c>
      <c r="B58">
        <v>107.4</v>
      </c>
    </row>
    <row r="59" spans="1:2" x14ac:dyDescent="0.25">
      <c r="A59" s="2">
        <f t="shared" si="0"/>
        <v>1.9000000000000026</v>
      </c>
      <c r="B59">
        <v>108.3</v>
      </c>
    </row>
    <row r="60" spans="1:2" x14ac:dyDescent="0.25">
      <c r="A60" s="2">
        <f t="shared" si="0"/>
        <v>1.933333333333336</v>
      </c>
      <c r="B60">
        <v>107.4</v>
      </c>
    </row>
    <row r="61" spans="1:2" x14ac:dyDescent="0.25">
      <c r="A61" s="2">
        <f t="shared" si="0"/>
        <v>1.9666666666666694</v>
      </c>
      <c r="B61">
        <v>107.4</v>
      </c>
    </row>
    <row r="62" spans="1:2" x14ac:dyDescent="0.25">
      <c r="A62" s="2">
        <f t="shared" si="0"/>
        <v>2.0000000000000027</v>
      </c>
      <c r="B62">
        <v>107.4</v>
      </c>
    </row>
    <row r="63" spans="1:2" x14ac:dyDescent="0.25">
      <c r="A63" s="2">
        <f t="shared" si="0"/>
        <v>2.0333333333333359</v>
      </c>
      <c r="B63">
        <v>108.3</v>
      </c>
    </row>
    <row r="64" spans="1:2" x14ac:dyDescent="0.25">
      <c r="A64" s="2">
        <f t="shared" si="0"/>
        <v>2.0666666666666691</v>
      </c>
      <c r="B64">
        <v>108.3</v>
      </c>
    </row>
    <row r="65" spans="1:2" x14ac:dyDescent="0.25">
      <c r="A65" s="2">
        <f t="shared" si="0"/>
        <v>2.1000000000000023</v>
      </c>
      <c r="B65">
        <v>107.4</v>
      </c>
    </row>
    <row r="66" spans="1:2" x14ac:dyDescent="0.25">
      <c r="A66" s="2">
        <f t="shared" si="0"/>
        <v>2.1333333333333355</v>
      </c>
      <c r="B66">
        <v>106.3</v>
      </c>
    </row>
    <row r="67" spans="1:2" x14ac:dyDescent="0.25">
      <c r="A67" s="2">
        <f t="shared" si="0"/>
        <v>2.1666666666666687</v>
      </c>
      <c r="B67">
        <v>107.4</v>
      </c>
    </row>
    <row r="68" spans="1:2" x14ac:dyDescent="0.25">
      <c r="A68" s="2">
        <f t="shared" si="0"/>
        <v>2.200000000000002</v>
      </c>
      <c r="B68">
        <v>107.4</v>
      </c>
    </row>
    <row r="69" spans="1:2" x14ac:dyDescent="0.25">
      <c r="A69" s="2">
        <f t="shared" ref="A69:A132" si="1">A68+2/60</f>
        <v>2.2333333333333352</v>
      </c>
      <c r="B69">
        <v>108.3</v>
      </c>
    </row>
    <row r="70" spans="1:2" x14ac:dyDescent="0.25">
      <c r="A70" s="2">
        <f t="shared" si="1"/>
        <v>2.2666666666666684</v>
      </c>
      <c r="B70">
        <v>108.3</v>
      </c>
    </row>
    <row r="71" spans="1:2" x14ac:dyDescent="0.25">
      <c r="A71" s="2">
        <f t="shared" si="1"/>
        <v>2.3000000000000016</v>
      </c>
      <c r="B71">
        <v>107.4</v>
      </c>
    </row>
    <row r="72" spans="1:2" x14ac:dyDescent="0.25">
      <c r="A72" s="2">
        <f t="shared" si="1"/>
        <v>2.3333333333333348</v>
      </c>
      <c r="B72">
        <v>107.4</v>
      </c>
    </row>
    <row r="73" spans="1:2" x14ac:dyDescent="0.25">
      <c r="A73" s="2">
        <f t="shared" si="1"/>
        <v>2.366666666666668</v>
      </c>
      <c r="B73">
        <v>107.4</v>
      </c>
    </row>
    <row r="74" spans="1:2" x14ac:dyDescent="0.25">
      <c r="A74" s="2">
        <f t="shared" si="1"/>
        <v>2.4000000000000012</v>
      </c>
      <c r="B74">
        <v>107.4</v>
      </c>
    </row>
    <row r="75" spans="1:2" x14ac:dyDescent="0.25">
      <c r="A75" s="2">
        <f t="shared" si="1"/>
        <v>2.4333333333333345</v>
      </c>
      <c r="B75">
        <v>107.4</v>
      </c>
    </row>
    <row r="76" spans="1:2" x14ac:dyDescent="0.25">
      <c r="A76" s="2">
        <f t="shared" si="1"/>
        <v>2.4666666666666677</v>
      </c>
      <c r="B76">
        <v>109.2</v>
      </c>
    </row>
    <row r="77" spans="1:2" x14ac:dyDescent="0.25">
      <c r="A77" s="2">
        <f t="shared" si="1"/>
        <v>2.5000000000000009</v>
      </c>
      <c r="B77">
        <v>109.2</v>
      </c>
    </row>
    <row r="78" spans="1:2" x14ac:dyDescent="0.25">
      <c r="A78" s="2">
        <f t="shared" si="1"/>
        <v>2.5333333333333341</v>
      </c>
      <c r="B78">
        <v>110.3</v>
      </c>
    </row>
    <row r="79" spans="1:2" x14ac:dyDescent="0.25">
      <c r="A79" s="2">
        <f t="shared" si="1"/>
        <v>2.5666666666666673</v>
      </c>
      <c r="B79">
        <v>113.2</v>
      </c>
    </row>
    <row r="80" spans="1:2" x14ac:dyDescent="0.25">
      <c r="A80" s="2">
        <f t="shared" si="1"/>
        <v>2.6000000000000005</v>
      </c>
      <c r="B80">
        <v>113.2</v>
      </c>
    </row>
    <row r="81" spans="1:2" x14ac:dyDescent="0.25">
      <c r="A81" s="2">
        <f t="shared" si="1"/>
        <v>2.6333333333333337</v>
      </c>
      <c r="B81">
        <v>114.1</v>
      </c>
    </row>
    <row r="82" spans="1:2" x14ac:dyDescent="0.25">
      <c r="A82" s="2">
        <f t="shared" si="1"/>
        <v>2.666666666666667</v>
      </c>
      <c r="B82">
        <v>115.2</v>
      </c>
    </row>
    <row r="83" spans="1:2" x14ac:dyDescent="0.25">
      <c r="A83" s="2">
        <f t="shared" si="1"/>
        <v>2.7</v>
      </c>
      <c r="B83">
        <v>117</v>
      </c>
    </row>
    <row r="84" spans="1:2" x14ac:dyDescent="0.25">
      <c r="A84" s="2">
        <f t="shared" si="1"/>
        <v>2.7333333333333334</v>
      </c>
      <c r="B84">
        <v>115.2</v>
      </c>
    </row>
    <row r="85" spans="1:2" x14ac:dyDescent="0.25">
      <c r="A85" s="2">
        <f t="shared" si="1"/>
        <v>2.7666666666666666</v>
      </c>
      <c r="B85">
        <v>115.2</v>
      </c>
    </row>
    <row r="86" spans="1:2" x14ac:dyDescent="0.25">
      <c r="A86" s="2">
        <f t="shared" si="1"/>
        <v>2.8</v>
      </c>
      <c r="B86">
        <v>117</v>
      </c>
    </row>
    <row r="87" spans="1:2" x14ac:dyDescent="0.25">
      <c r="A87" s="2">
        <f t="shared" si="1"/>
        <v>2.833333333333333</v>
      </c>
      <c r="B87">
        <v>118</v>
      </c>
    </row>
    <row r="88" spans="1:2" x14ac:dyDescent="0.25">
      <c r="A88" s="2">
        <f t="shared" si="1"/>
        <v>2.8666666666666663</v>
      </c>
      <c r="B88">
        <v>118</v>
      </c>
    </row>
    <row r="89" spans="1:2" x14ac:dyDescent="0.25">
      <c r="A89" s="2">
        <f t="shared" si="1"/>
        <v>2.8999999999999995</v>
      </c>
      <c r="B89">
        <v>118</v>
      </c>
    </row>
    <row r="90" spans="1:2" x14ac:dyDescent="0.25">
      <c r="A90" s="2">
        <f t="shared" si="1"/>
        <v>2.9333333333333327</v>
      </c>
      <c r="B90">
        <v>118.9</v>
      </c>
    </row>
    <row r="91" spans="1:2" x14ac:dyDescent="0.25">
      <c r="A91" s="2">
        <f t="shared" si="1"/>
        <v>2.9666666666666659</v>
      </c>
      <c r="B91">
        <v>118.9</v>
      </c>
    </row>
    <row r="92" spans="1:2" x14ac:dyDescent="0.25">
      <c r="A92" s="2">
        <f t="shared" si="1"/>
        <v>2.9999999999999991</v>
      </c>
      <c r="B92">
        <v>118.9</v>
      </c>
    </row>
    <row r="93" spans="1:2" x14ac:dyDescent="0.25">
      <c r="A93" s="2">
        <f t="shared" si="1"/>
        <v>3.0333333333333323</v>
      </c>
      <c r="B93">
        <v>118.9</v>
      </c>
    </row>
    <row r="94" spans="1:2" x14ac:dyDescent="0.25">
      <c r="A94" s="2">
        <f t="shared" si="1"/>
        <v>3.0666666666666655</v>
      </c>
      <c r="B94">
        <v>120.9</v>
      </c>
    </row>
    <row r="95" spans="1:2" x14ac:dyDescent="0.25">
      <c r="A95" s="2">
        <f t="shared" si="1"/>
        <v>3.0999999999999988</v>
      </c>
      <c r="B95">
        <v>120.9</v>
      </c>
    </row>
    <row r="96" spans="1:2" x14ac:dyDescent="0.25">
      <c r="A96" s="2">
        <f t="shared" si="1"/>
        <v>3.133333333333332</v>
      </c>
      <c r="B96">
        <v>118.9</v>
      </c>
    </row>
    <row r="97" spans="1:2" x14ac:dyDescent="0.25">
      <c r="A97" s="2">
        <f t="shared" si="1"/>
        <v>3.1666666666666652</v>
      </c>
      <c r="B97">
        <v>120.9</v>
      </c>
    </row>
    <row r="98" spans="1:2" x14ac:dyDescent="0.25">
      <c r="A98" s="2">
        <f t="shared" si="1"/>
        <v>3.1999999999999984</v>
      </c>
      <c r="B98">
        <v>120.9</v>
      </c>
    </row>
    <row r="99" spans="1:2" x14ac:dyDescent="0.25">
      <c r="A99" s="2">
        <f t="shared" si="1"/>
        <v>3.2333333333333316</v>
      </c>
      <c r="B99">
        <v>120.9</v>
      </c>
    </row>
    <row r="100" spans="1:2" x14ac:dyDescent="0.25">
      <c r="A100" s="2">
        <f t="shared" si="1"/>
        <v>3.2666666666666648</v>
      </c>
      <c r="B100">
        <v>120.9</v>
      </c>
    </row>
    <row r="101" spans="1:2" x14ac:dyDescent="0.25">
      <c r="A101" s="2">
        <f t="shared" si="1"/>
        <v>3.299999999999998</v>
      </c>
      <c r="B101">
        <v>120.9</v>
      </c>
    </row>
    <row r="102" spans="1:2" x14ac:dyDescent="0.25">
      <c r="A102" s="2">
        <f t="shared" si="1"/>
        <v>3.3333333333333313</v>
      </c>
      <c r="B102">
        <v>121.8</v>
      </c>
    </row>
    <row r="103" spans="1:2" x14ac:dyDescent="0.25">
      <c r="A103" s="2">
        <f t="shared" si="1"/>
        <v>3.3666666666666645</v>
      </c>
      <c r="B103">
        <v>121.8</v>
      </c>
    </row>
    <row r="104" spans="1:2" x14ac:dyDescent="0.25">
      <c r="A104" s="2">
        <f t="shared" si="1"/>
        <v>3.3999999999999977</v>
      </c>
      <c r="B104">
        <v>122.9</v>
      </c>
    </row>
    <row r="105" spans="1:2" x14ac:dyDescent="0.25">
      <c r="A105" s="2">
        <f t="shared" si="1"/>
        <v>3.4333333333333309</v>
      </c>
      <c r="B105">
        <v>121.8</v>
      </c>
    </row>
    <row r="106" spans="1:2" x14ac:dyDescent="0.25">
      <c r="A106" s="2">
        <f t="shared" si="1"/>
        <v>3.4666666666666641</v>
      </c>
      <c r="B106">
        <v>121.8</v>
      </c>
    </row>
    <row r="107" spans="1:2" x14ac:dyDescent="0.25">
      <c r="A107" s="2">
        <f t="shared" si="1"/>
        <v>3.4999999999999973</v>
      </c>
      <c r="B107">
        <v>121.8</v>
      </c>
    </row>
    <row r="108" spans="1:2" x14ac:dyDescent="0.25">
      <c r="A108" s="2">
        <f t="shared" si="1"/>
        <v>3.5333333333333306</v>
      </c>
      <c r="B108">
        <v>122.9</v>
      </c>
    </row>
    <row r="109" spans="1:2" x14ac:dyDescent="0.25">
      <c r="A109" s="2">
        <f t="shared" si="1"/>
        <v>3.5666666666666638</v>
      </c>
      <c r="B109">
        <v>122.9</v>
      </c>
    </row>
    <row r="110" spans="1:2" x14ac:dyDescent="0.25">
      <c r="A110" s="2">
        <f t="shared" si="1"/>
        <v>3.599999999999997</v>
      </c>
      <c r="B110">
        <v>121.8</v>
      </c>
    </row>
    <row r="111" spans="1:2" x14ac:dyDescent="0.25">
      <c r="A111" s="2">
        <f t="shared" si="1"/>
        <v>3.6333333333333302</v>
      </c>
      <c r="B111">
        <v>122.9</v>
      </c>
    </row>
    <row r="112" spans="1:2" x14ac:dyDescent="0.25">
      <c r="A112" s="2">
        <f t="shared" si="1"/>
        <v>3.6666666666666634</v>
      </c>
      <c r="B112">
        <v>122.9</v>
      </c>
    </row>
    <row r="113" spans="1:2" x14ac:dyDescent="0.25">
      <c r="A113" s="2">
        <f t="shared" si="1"/>
        <v>3.6999999999999966</v>
      </c>
      <c r="B113">
        <v>122.9</v>
      </c>
    </row>
    <row r="114" spans="1:2" x14ac:dyDescent="0.25">
      <c r="A114" s="2">
        <f t="shared" si="1"/>
        <v>3.7333333333333298</v>
      </c>
      <c r="B114">
        <v>122.9</v>
      </c>
    </row>
    <row r="115" spans="1:2" x14ac:dyDescent="0.25">
      <c r="A115" s="2">
        <f t="shared" si="1"/>
        <v>3.7666666666666631</v>
      </c>
      <c r="B115">
        <v>123.8</v>
      </c>
    </row>
    <row r="116" spans="1:2" x14ac:dyDescent="0.25">
      <c r="A116" s="2">
        <f t="shared" si="1"/>
        <v>3.7999999999999963</v>
      </c>
      <c r="B116">
        <v>123.8</v>
      </c>
    </row>
    <row r="117" spans="1:2" x14ac:dyDescent="0.25">
      <c r="A117" s="2">
        <f t="shared" si="1"/>
        <v>3.8333333333333295</v>
      </c>
      <c r="B117">
        <v>122.9</v>
      </c>
    </row>
    <row r="118" spans="1:2" x14ac:dyDescent="0.25">
      <c r="A118" s="2">
        <f t="shared" si="1"/>
        <v>3.8666666666666627</v>
      </c>
      <c r="B118">
        <v>124.7</v>
      </c>
    </row>
    <row r="119" spans="1:2" x14ac:dyDescent="0.25">
      <c r="A119" s="2">
        <f t="shared" si="1"/>
        <v>3.8999999999999959</v>
      </c>
      <c r="B119">
        <v>124.7</v>
      </c>
    </row>
    <row r="120" spans="1:2" x14ac:dyDescent="0.25">
      <c r="A120" s="2">
        <f t="shared" si="1"/>
        <v>3.9333333333333291</v>
      </c>
      <c r="B120">
        <v>124.7</v>
      </c>
    </row>
    <row r="121" spans="1:2" x14ac:dyDescent="0.25">
      <c r="A121" s="2">
        <f t="shared" si="1"/>
        <v>3.9666666666666623</v>
      </c>
      <c r="B121">
        <v>124.7</v>
      </c>
    </row>
    <row r="122" spans="1:2" x14ac:dyDescent="0.25">
      <c r="A122" s="2">
        <f t="shared" si="1"/>
        <v>3.9999999999999956</v>
      </c>
      <c r="B122">
        <v>124.7</v>
      </c>
    </row>
    <row r="123" spans="1:2" x14ac:dyDescent="0.25">
      <c r="A123" s="2">
        <f t="shared" si="1"/>
        <v>4.0333333333333288</v>
      </c>
      <c r="B123">
        <v>124.7</v>
      </c>
    </row>
    <row r="124" spans="1:2" x14ac:dyDescent="0.25">
      <c r="A124" s="2">
        <f t="shared" si="1"/>
        <v>4.066666666666662</v>
      </c>
      <c r="B124">
        <v>124.7</v>
      </c>
    </row>
    <row r="125" spans="1:2" x14ac:dyDescent="0.25">
      <c r="A125" s="2">
        <f t="shared" si="1"/>
        <v>4.0999999999999952</v>
      </c>
      <c r="B125">
        <v>124.7</v>
      </c>
    </row>
    <row r="126" spans="1:2" x14ac:dyDescent="0.25">
      <c r="A126" s="2">
        <f t="shared" si="1"/>
        <v>4.1333333333333284</v>
      </c>
      <c r="B126">
        <v>125.8</v>
      </c>
    </row>
    <row r="127" spans="1:2" x14ac:dyDescent="0.25">
      <c r="A127" s="2">
        <f t="shared" si="1"/>
        <v>4.1666666666666616</v>
      </c>
      <c r="B127">
        <v>124.7</v>
      </c>
    </row>
    <row r="128" spans="1:2" x14ac:dyDescent="0.25">
      <c r="A128" s="2">
        <f t="shared" si="1"/>
        <v>4.1999999999999948</v>
      </c>
      <c r="B128">
        <v>125.8</v>
      </c>
    </row>
    <row r="129" spans="1:2" x14ac:dyDescent="0.25">
      <c r="A129" s="2">
        <f t="shared" si="1"/>
        <v>4.2333333333333281</v>
      </c>
      <c r="B129">
        <v>124.7</v>
      </c>
    </row>
    <row r="130" spans="1:2" x14ac:dyDescent="0.25">
      <c r="A130" s="2">
        <f t="shared" si="1"/>
        <v>4.2666666666666613</v>
      </c>
      <c r="B130">
        <v>124.7</v>
      </c>
    </row>
    <row r="131" spans="1:2" x14ac:dyDescent="0.25">
      <c r="A131" s="2">
        <f t="shared" si="1"/>
        <v>4.2999999999999945</v>
      </c>
      <c r="B131">
        <v>124.7</v>
      </c>
    </row>
    <row r="132" spans="1:2" x14ac:dyDescent="0.25">
      <c r="A132" s="2">
        <f t="shared" si="1"/>
        <v>4.3333333333333277</v>
      </c>
      <c r="B132">
        <v>124.7</v>
      </c>
    </row>
    <row r="133" spans="1:2" x14ac:dyDescent="0.25">
      <c r="A133" s="2">
        <f t="shared" ref="A133:A196" si="2">A132+2/60</f>
        <v>4.3666666666666609</v>
      </c>
      <c r="B133">
        <v>123.8</v>
      </c>
    </row>
    <row r="134" spans="1:2" x14ac:dyDescent="0.25">
      <c r="A134" s="2">
        <f t="shared" si="2"/>
        <v>4.3999999999999941</v>
      </c>
      <c r="B134">
        <v>124.7</v>
      </c>
    </row>
    <row r="135" spans="1:2" x14ac:dyDescent="0.25">
      <c r="A135" s="2">
        <f t="shared" si="2"/>
        <v>4.4333333333333274</v>
      </c>
      <c r="B135">
        <v>124.7</v>
      </c>
    </row>
    <row r="136" spans="1:2" x14ac:dyDescent="0.25">
      <c r="A136" s="2">
        <f t="shared" si="2"/>
        <v>4.4666666666666606</v>
      </c>
      <c r="B136">
        <v>125.8</v>
      </c>
    </row>
    <row r="137" spans="1:2" x14ac:dyDescent="0.25">
      <c r="A137" s="2">
        <f t="shared" si="2"/>
        <v>4.4999999999999938</v>
      </c>
      <c r="B137">
        <v>124.7</v>
      </c>
    </row>
    <row r="138" spans="1:2" x14ac:dyDescent="0.25">
      <c r="A138" s="2">
        <f t="shared" si="2"/>
        <v>4.533333333333327</v>
      </c>
      <c r="B138">
        <v>124.7</v>
      </c>
    </row>
    <row r="139" spans="1:2" x14ac:dyDescent="0.25">
      <c r="A139" s="2">
        <f t="shared" si="2"/>
        <v>4.5666666666666602</v>
      </c>
      <c r="B139">
        <v>125.8</v>
      </c>
    </row>
    <row r="140" spans="1:2" x14ac:dyDescent="0.25">
      <c r="A140" s="2">
        <f t="shared" si="2"/>
        <v>4.5999999999999934</v>
      </c>
      <c r="B140">
        <v>126.7</v>
      </c>
    </row>
    <row r="141" spans="1:2" x14ac:dyDescent="0.25">
      <c r="A141" s="2">
        <f t="shared" si="2"/>
        <v>4.6333333333333266</v>
      </c>
      <c r="B141">
        <v>125.8</v>
      </c>
    </row>
    <row r="142" spans="1:2" x14ac:dyDescent="0.25">
      <c r="A142" s="2">
        <f t="shared" si="2"/>
        <v>4.6666666666666599</v>
      </c>
      <c r="B142">
        <v>126.7</v>
      </c>
    </row>
    <row r="143" spans="1:2" x14ac:dyDescent="0.25">
      <c r="A143" s="2">
        <f t="shared" si="2"/>
        <v>4.6999999999999931</v>
      </c>
      <c r="B143">
        <v>126.7</v>
      </c>
    </row>
    <row r="144" spans="1:2" x14ac:dyDescent="0.25">
      <c r="A144" s="2">
        <f t="shared" si="2"/>
        <v>4.7333333333333263</v>
      </c>
      <c r="B144">
        <v>125.8</v>
      </c>
    </row>
    <row r="145" spans="1:2" x14ac:dyDescent="0.25">
      <c r="A145" s="2">
        <f t="shared" si="2"/>
        <v>4.7666666666666595</v>
      </c>
      <c r="B145">
        <v>126.7</v>
      </c>
    </row>
    <row r="146" spans="1:2" x14ac:dyDescent="0.25">
      <c r="A146" s="2">
        <f t="shared" si="2"/>
        <v>4.7999999999999927</v>
      </c>
      <c r="B146">
        <v>126.7</v>
      </c>
    </row>
    <row r="147" spans="1:2" x14ac:dyDescent="0.25">
      <c r="A147" s="2">
        <f t="shared" si="2"/>
        <v>4.8333333333333259</v>
      </c>
      <c r="B147">
        <v>125.8</v>
      </c>
    </row>
    <row r="148" spans="1:2" x14ac:dyDescent="0.25">
      <c r="A148" s="2">
        <f t="shared" si="2"/>
        <v>4.8666666666666591</v>
      </c>
      <c r="B148">
        <v>126.7</v>
      </c>
    </row>
    <row r="149" spans="1:2" x14ac:dyDescent="0.25">
      <c r="A149" s="2">
        <f t="shared" si="2"/>
        <v>4.8999999999999924</v>
      </c>
      <c r="B149">
        <v>125.8</v>
      </c>
    </row>
    <row r="150" spans="1:2" x14ac:dyDescent="0.25">
      <c r="A150" s="2">
        <f t="shared" si="2"/>
        <v>4.9333333333333256</v>
      </c>
      <c r="B150">
        <v>126.7</v>
      </c>
    </row>
    <row r="151" spans="1:2" x14ac:dyDescent="0.25">
      <c r="A151" s="2">
        <f t="shared" si="2"/>
        <v>4.9666666666666588</v>
      </c>
      <c r="B151">
        <v>125.8</v>
      </c>
    </row>
    <row r="152" spans="1:2" x14ac:dyDescent="0.25">
      <c r="A152" s="2">
        <f t="shared" si="2"/>
        <v>4.999999999999992</v>
      </c>
      <c r="B152">
        <v>127.8</v>
      </c>
    </row>
    <row r="153" spans="1:2" x14ac:dyDescent="0.25">
      <c r="A153" s="2">
        <f t="shared" si="2"/>
        <v>5.0333333333333252</v>
      </c>
      <c r="B153">
        <v>125.8</v>
      </c>
    </row>
    <row r="154" spans="1:2" x14ac:dyDescent="0.25">
      <c r="A154" s="2">
        <f t="shared" si="2"/>
        <v>5.0666666666666584</v>
      </c>
      <c r="B154">
        <v>126.7</v>
      </c>
    </row>
    <row r="155" spans="1:2" x14ac:dyDescent="0.25">
      <c r="A155" s="2">
        <f t="shared" si="2"/>
        <v>5.0999999999999917</v>
      </c>
      <c r="B155">
        <v>127.8</v>
      </c>
    </row>
    <row r="156" spans="1:2" x14ac:dyDescent="0.25">
      <c r="A156" s="2">
        <f t="shared" si="2"/>
        <v>5.1333333333333249</v>
      </c>
      <c r="B156">
        <v>126.7</v>
      </c>
    </row>
    <row r="157" spans="1:2" x14ac:dyDescent="0.25">
      <c r="A157" s="2">
        <f t="shared" si="2"/>
        <v>5.1666666666666581</v>
      </c>
      <c r="B157">
        <v>126.7</v>
      </c>
    </row>
    <row r="158" spans="1:2" x14ac:dyDescent="0.25">
      <c r="A158" s="2">
        <f t="shared" si="2"/>
        <v>5.1999999999999913</v>
      </c>
      <c r="B158">
        <v>126.7</v>
      </c>
    </row>
    <row r="159" spans="1:2" x14ac:dyDescent="0.25">
      <c r="A159" s="2">
        <f t="shared" si="2"/>
        <v>5.2333333333333245</v>
      </c>
      <c r="B159">
        <v>126.7</v>
      </c>
    </row>
    <row r="160" spans="1:2" x14ac:dyDescent="0.25">
      <c r="A160" s="2">
        <f t="shared" si="2"/>
        <v>5.2666666666666577</v>
      </c>
      <c r="B160">
        <v>126.7</v>
      </c>
    </row>
    <row r="161" spans="1:2" x14ac:dyDescent="0.25">
      <c r="A161" s="2">
        <f t="shared" si="2"/>
        <v>5.2999999999999909</v>
      </c>
      <c r="B161">
        <v>127.8</v>
      </c>
    </row>
    <row r="162" spans="1:2" x14ac:dyDescent="0.25">
      <c r="A162" s="2">
        <f t="shared" si="2"/>
        <v>5.3333333333333242</v>
      </c>
      <c r="B162">
        <v>126.7</v>
      </c>
    </row>
    <row r="163" spans="1:2" x14ac:dyDescent="0.25">
      <c r="A163" s="2">
        <f t="shared" si="2"/>
        <v>5.3666666666666574</v>
      </c>
      <c r="B163">
        <v>127.8</v>
      </c>
    </row>
    <row r="164" spans="1:2" x14ac:dyDescent="0.25">
      <c r="A164" s="2">
        <f t="shared" si="2"/>
        <v>5.3999999999999906</v>
      </c>
      <c r="B164">
        <v>127.8</v>
      </c>
    </row>
    <row r="165" spans="1:2" x14ac:dyDescent="0.25">
      <c r="A165" s="2">
        <f t="shared" si="2"/>
        <v>5.4333333333333238</v>
      </c>
      <c r="B165">
        <v>126.7</v>
      </c>
    </row>
    <row r="166" spans="1:2" x14ac:dyDescent="0.25">
      <c r="A166" s="2">
        <f t="shared" si="2"/>
        <v>5.466666666666657</v>
      </c>
      <c r="B166">
        <v>126.7</v>
      </c>
    </row>
    <row r="167" spans="1:2" x14ac:dyDescent="0.25">
      <c r="A167" s="2">
        <f t="shared" si="2"/>
        <v>5.4999999999999902</v>
      </c>
      <c r="B167">
        <v>127.8</v>
      </c>
    </row>
    <row r="168" spans="1:2" x14ac:dyDescent="0.25">
      <c r="A168" s="2">
        <f t="shared" si="2"/>
        <v>5.5333333333333234</v>
      </c>
      <c r="B168">
        <v>126.7</v>
      </c>
    </row>
    <row r="169" spans="1:2" x14ac:dyDescent="0.25">
      <c r="A169" s="2">
        <f t="shared" si="2"/>
        <v>5.5666666666666567</v>
      </c>
      <c r="B169">
        <v>128.69999999999999</v>
      </c>
    </row>
    <row r="170" spans="1:2" x14ac:dyDescent="0.25">
      <c r="A170" s="2">
        <f t="shared" si="2"/>
        <v>5.5999999999999899</v>
      </c>
      <c r="B170">
        <v>127.8</v>
      </c>
    </row>
    <row r="171" spans="1:2" x14ac:dyDescent="0.25">
      <c r="A171" s="2">
        <f t="shared" si="2"/>
        <v>5.6333333333333231</v>
      </c>
      <c r="B171">
        <v>128.69999999999999</v>
      </c>
    </row>
    <row r="172" spans="1:2" x14ac:dyDescent="0.25">
      <c r="A172" s="2">
        <f t="shared" si="2"/>
        <v>5.6666666666666563</v>
      </c>
      <c r="B172">
        <v>127.8</v>
      </c>
    </row>
    <row r="173" spans="1:2" x14ac:dyDescent="0.25">
      <c r="A173" s="2">
        <f t="shared" si="2"/>
        <v>5.6999999999999895</v>
      </c>
      <c r="B173">
        <v>127.8</v>
      </c>
    </row>
    <row r="174" spans="1:2" x14ac:dyDescent="0.25">
      <c r="A174" s="2">
        <f t="shared" si="2"/>
        <v>5.7333333333333227</v>
      </c>
      <c r="B174">
        <v>127.8</v>
      </c>
    </row>
    <row r="175" spans="1:2" x14ac:dyDescent="0.25">
      <c r="A175" s="2">
        <f t="shared" si="2"/>
        <v>5.7666666666666559</v>
      </c>
      <c r="B175">
        <v>127.8</v>
      </c>
    </row>
    <row r="176" spans="1:2" x14ac:dyDescent="0.25">
      <c r="A176" s="2">
        <f t="shared" si="2"/>
        <v>5.7999999999999892</v>
      </c>
      <c r="B176">
        <v>128.69999999999999</v>
      </c>
    </row>
    <row r="177" spans="1:2" x14ac:dyDescent="0.25">
      <c r="A177" s="2">
        <f t="shared" si="2"/>
        <v>5.8333333333333224</v>
      </c>
      <c r="B177">
        <v>128.69999999999999</v>
      </c>
    </row>
    <row r="178" spans="1:2" x14ac:dyDescent="0.25">
      <c r="A178" s="2">
        <f t="shared" si="2"/>
        <v>5.8666666666666556</v>
      </c>
      <c r="B178">
        <v>128.69999999999999</v>
      </c>
    </row>
    <row r="179" spans="1:2" x14ac:dyDescent="0.25">
      <c r="A179" s="2">
        <f t="shared" si="2"/>
        <v>5.8999999999999888</v>
      </c>
      <c r="B179">
        <v>127.8</v>
      </c>
    </row>
    <row r="180" spans="1:2" x14ac:dyDescent="0.25">
      <c r="A180" s="2">
        <f t="shared" si="2"/>
        <v>5.933333333333322</v>
      </c>
      <c r="B180">
        <v>128.69999999999999</v>
      </c>
    </row>
    <row r="181" spans="1:2" x14ac:dyDescent="0.25">
      <c r="A181" s="2">
        <f t="shared" si="2"/>
        <v>5.9666666666666552</v>
      </c>
      <c r="B181">
        <v>128.69999999999999</v>
      </c>
    </row>
    <row r="182" spans="1:2" x14ac:dyDescent="0.25">
      <c r="A182" s="2">
        <f t="shared" si="2"/>
        <v>5.9999999999999885</v>
      </c>
      <c r="B182">
        <v>128.69999999999999</v>
      </c>
    </row>
    <row r="183" spans="1:2" x14ac:dyDescent="0.25">
      <c r="A183" s="2">
        <f t="shared" si="2"/>
        <v>6.0333333333333217</v>
      </c>
      <c r="B183">
        <v>128.69999999999999</v>
      </c>
    </row>
    <row r="184" spans="1:2" x14ac:dyDescent="0.25">
      <c r="A184" s="2">
        <f t="shared" si="2"/>
        <v>6.0666666666666549</v>
      </c>
      <c r="B184">
        <v>127.8</v>
      </c>
    </row>
    <row r="185" spans="1:2" x14ac:dyDescent="0.25">
      <c r="A185" s="2">
        <f t="shared" si="2"/>
        <v>6.0999999999999881</v>
      </c>
      <c r="B185">
        <v>128.69999999999999</v>
      </c>
    </row>
    <row r="186" spans="1:2" x14ac:dyDescent="0.25">
      <c r="A186" s="2">
        <f t="shared" si="2"/>
        <v>6.1333333333333213</v>
      </c>
      <c r="B186">
        <v>127.8</v>
      </c>
    </row>
    <row r="187" spans="1:2" x14ac:dyDescent="0.25">
      <c r="A187" s="2">
        <f t="shared" si="2"/>
        <v>6.1666666666666545</v>
      </c>
      <c r="B187">
        <v>128.69999999999999</v>
      </c>
    </row>
    <row r="188" spans="1:2" x14ac:dyDescent="0.25">
      <c r="A188" s="2">
        <f t="shared" si="2"/>
        <v>6.1999999999999877</v>
      </c>
      <c r="B188">
        <v>128.69999999999999</v>
      </c>
    </row>
    <row r="189" spans="1:2" x14ac:dyDescent="0.25">
      <c r="A189" s="2">
        <f t="shared" si="2"/>
        <v>6.233333333333321</v>
      </c>
      <c r="B189">
        <v>128.69999999999999</v>
      </c>
    </row>
    <row r="190" spans="1:2" x14ac:dyDescent="0.25">
      <c r="A190" s="2">
        <f t="shared" si="2"/>
        <v>6.2666666666666542</v>
      </c>
      <c r="B190">
        <v>128.69999999999999</v>
      </c>
    </row>
    <row r="191" spans="1:2" x14ac:dyDescent="0.25">
      <c r="A191" s="2">
        <f t="shared" si="2"/>
        <v>6.2999999999999874</v>
      </c>
      <c r="B191">
        <v>128.69999999999999</v>
      </c>
    </row>
    <row r="192" spans="1:2" x14ac:dyDescent="0.25">
      <c r="A192" s="2">
        <f t="shared" si="2"/>
        <v>6.3333333333333206</v>
      </c>
      <c r="B192">
        <v>128.69999999999999</v>
      </c>
    </row>
    <row r="193" spans="1:2" x14ac:dyDescent="0.25">
      <c r="A193" s="2">
        <f t="shared" si="2"/>
        <v>6.3666666666666538</v>
      </c>
      <c r="B193">
        <v>128.69999999999999</v>
      </c>
    </row>
    <row r="194" spans="1:2" x14ac:dyDescent="0.25">
      <c r="A194" s="2">
        <f t="shared" si="2"/>
        <v>6.399999999999987</v>
      </c>
      <c r="B194">
        <v>127.8</v>
      </c>
    </row>
    <row r="195" spans="1:2" x14ac:dyDescent="0.25">
      <c r="A195" s="2">
        <f t="shared" si="2"/>
        <v>6.4333333333333202</v>
      </c>
      <c r="B195">
        <v>129.6</v>
      </c>
    </row>
    <row r="196" spans="1:2" x14ac:dyDescent="0.25">
      <c r="A196" s="2">
        <f t="shared" si="2"/>
        <v>6.4666666666666535</v>
      </c>
      <c r="B196">
        <v>128.69999999999999</v>
      </c>
    </row>
    <row r="197" spans="1:2" x14ac:dyDescent="0.25">
      <c r="A197" s="2">
        <f t="shared" ref="A197:A260" si="3">A196+2/60</f>
        <v>6.4999999999999867</v>
      </c>
      <c r="B197">
        <v>128.69999999999999</v>
      </c>
    </row>
    <row r="198" spans="1:2" x14ac:dyDescent="0.25">
      <c r="A198" s="2">
        <f t="shared" si="3"/>
        <v>6.5333333333333199</v>
      </c>
      <c r="B198">
        <v>127.8</v>
      </c>
    </row>
    <row r="199" spans="1:2" x14ac:dyDescent="0.25">
      <c r="A199" s="2">
        <f t="shared" si="3"/>
        <v>6.5666666666666531</v>
      </c>
      <c r="B199">
        <v>129.6</v>
      </c>
    </row>
    <row r="200" spans="1:2" x14ac:dyDescent="0.25">
      <c r="A200" s="2">
        <f t="shared" si="3"/>
        <v>6.5999999999999863</v>
      </c>
      <c r="B200">
        <v>128.69999999999999</v>
      </c>
    </row>
    <row r="201" spans="1:2" x14ac:dyDescent="0.25">
      <c r="A201" s="2">
        <f t="shared" si="3"/>
        <v>6.6333333333333195</v>
      </c>
      <c r="B201">
        <v>128.69999999999999</v>
      </c>
    </row>
    <row r="202" spans="1:2" x14ac:dyDescent="0.25">
      <c r="A202" s="2">
        <f t="shared" si="3"/>
        <v>6.6666666666666528</v>
      </c>
      <c r="B202">
        <v>126.7</v>
      </c>
    </row>
    <row r="203" spans="1:2" x14ac:dyDescent="0.25">
      <c r="A203" s="2">
        <f t="shared" si="3"/>
        <v>6.699999999999986</v>
      </c>
      <c r="B203">
        <v>124.7</v>
      </c>
    </row>
    <row r="204" spans="1:2" x14ac:dyDescent="0.25">
      <c r="A204" s="2">
        <f t="shared" si="3"/>
        <v>6.7333333333333192</v>
      </c>
      <c r="B204">
        <v>123.8</v>
      </c>
    </row>
    <row r="205" spans="1:2" x14ac:dyDescent="0.25">
      <c r="A205" s="2">
        <f t="shared" si="3"/>
        <v>6.7666666666666524</v>
      </c>
      <c r="B205">
        <v>121.8</v>
      </c>
    </row>
    <row r="206" spans="1:2" x14ac:dyDescent="0.25">
      <c r="A206" s="2">
        <f t="shared" si="3"/>
        <v>6.7999999999999856</v>
      </c>
      <c r="B206">
        <v>121.8</v>
      </c>
    </row>
    <row r="207" spans="1:2" x14ac:dyDescent="0.25">
      <c r="A207" s="2">
        <f t="shared" si="3"/>
        <v>6.8333333333333188</v>
      </c>
      <c r="B207">
        <v>120.9</v>
      </c>
    </row>
    <row r="208" spans="1:2" x14ac:dyDescent="0.25">
      <c r="A208" s="2">
        <f t="shared" si="3"/>
        <v>6.866666666666652</v>
      </c>
      <c r="B208">
        <v>120.9</v>
      </c>
    </row>
    <row r="209" spans="1:2" x14ac:dyDescent="0.25">
      <c r="A209" s="2">
        <f t="shared" si="3"/>
        <v>6.8999999999999853</v>
      </c>
      <c r="B209">
        <v>120.9</v>
      </c>
    </row>
    <row r="210" spans="1:2" x14ac:dyDescent="0.25">
      <c r="A210" s="2">
        <f t="shared" si="3"/>
        <v>6.9333333333333185</v>
      </c>
      <c r="B210">
        <v>118.9</v>
      </c>
    </row>
    <row r="211" spans="1:2" x14ac:dyDescent="0.25">
      <c r="A211" s="2">
        <f t="shared" si="3"/>
        <v>6.9666666666666517</v>
      </c>
      <c r="B211">
        <v>118.9</v>
      </c>
    </row>
    <row r="212" spans="1:2" x14ac:dyDescent="0.25">
      <c r="A212" s="2">
        <f t="shared" si="3"/>
        <v>6.9999999999999849</v>
      </c>
      <c r="B212">
        <v>118.9</v>
      </c>
    </row>
    <row r="213" spans="1:2" x14ac:dyDescent="0.25">
      <c r="A213" s="2">
        <f t="shared" si="3"/>
        <v>7.0333333333333181</v>
      </c>
      <c r="B213">
        <v>118.9</v>
      </c>
    </row>
    <row r="214" spans="1:2" x14ac:dyDescent="0.25">
      <c r="A214" s="2">
        <f t="shared" si="3"/>
        <v>7.0666666666666513</v>
      </c>
      <c r="B214">
        <v>118</v>
      </c>
    </row>
    <row r="215" spans="1:2" x14ac:dyDescent="0.25">
      <c r="A215" s="2">
        <f t="shared" si="3"/>
        <v>7.0999999999999845</v>
      </c>
      <c r="B215">
        <v>118</v>
      </c>
    </row>
    <row r="216" spans="1:2" x14ac:dyDescent="0.25">
      <c r="A216" s="2">
        <f t="shared" si="3"/>
        <v>7.1333333333333178</v>
      </c>
      <c r="B216">
        <v>118</v>
      </c>
    </row>
    <row r="217" spans="1:2" x14ac:dyDescent="0.25">
      <c r="A217" s="2">
        <f t="shared" si="3"/>
        <v>7.166666666666651</v>
      </c>
      <c r="B217">
        <v>117</v>
      </c>
    </row>
    <row r="218" spans="1:2" x14ac:dyDescent="0.25">
      <c r="A218" s="2">
        <f t="shared" si="3"/>
        <v>7.1999999999999842</v>
      </c>
      <c r="B218">
        <v>117</v>
      </c>
    </row>
    <row r="219" spans="1:2" x14ac:dyDescent="0.25">
      <c r="A219" s="2">
        <f t="shared" si="3"/>
        <v>7.2333333333333174</v>
      </c>
      <c r="B219">
        <v>118</v>
      </c>
    </row>
    <row r="220" spans="1:2" x14ac:dyDescent="0.25">
      <c r="A220" s="2">
        <f t="shared" si="3"/>
        <v>7.2666666666666506</v>
      </c>
      <c r="B220">
        <v>117</v>
      </c>
    </row>
    <row r="221" spans="1:2" x14ac:dyDescent="0.25">
      <c r="A221" s="2">
        <f t="shared" si="3"/>
        <v>7.2999999999999838</v>
      </c>
      <c r="B221">
        <v>117</v>
      </c>
    </row>
    <row r="222" spans="1:2" x14ac:dyDescent="0.25">
      <c r="A222" s="2">
        <f t="shared" si="3"/>
        <v>7.3333333333333171</v>
      </c>
      <c r="B222">
        <v>117</v>
      </c>
    </row>
    <row r="223" spans="1:2" x14ac:dyDescent="0.25">
      <c r="A223" s="2">
        <f t="shared" si="3"/>
        <v>7.3666666666666503</v>
      </c>
      <c r="B223">
        <v>115.2</v>
      </c>
    </row>
    <row r="224" spans="1:2" x14ac:dyDescent="0.25">
      <c r="A224" s="2">
        <f t="shared" si="3"/>
        <v>7.3999999999999835</v>
      </c>
      <c r="B224">
        <v>117</v>
      </c>
    </row>
    <row r="225" spans="1:2" x14ac:dyDescent="0.25">
      <c r="A225" s="2">
        <f t="shared" si="3"/>
        <v>7.4333333333333167</v>
      </c>
      <c r="B225">
        <v>116.1</v>
      </c>
    </row>
    <row r="226" spans="1:2" x14ac:dyDescent="0.25">
      <c r="A226" s="2">
        <f t="shared" si="3"/>
        <v>7.4666666666666499</v>
      </c>
      <c r="B226">
        <v>115.2</v>
      </c>
    </row>
    <row r="227" spans="1:2" x14ac:dyDescent="0.25">
      <c r="A227" s="2">
        <f t="shared" si="3"/>
        <v>7.4999999999999831</v>
      </c>
      <c r="B227">
        <v>116.1</v>
      </c>
    </row>
    <row r="228" spans="1:2" x14ac:dyDescent="0.25">
      <c r="A228" s="2">
        <f t="shared" si="3"/>
        <v>7.5333333333333163</v>
      </c>
      <c r="B228">
        <v>115.2</v>
      </c>
    </row>
    <row r="229" spans="1:2" x14ac:dyDescent="0.25">
      <c r="A229" s="2">
        <f t="shared" si="3"/>
        <v>7.5666666666666496</v>
      </c>
      <c r="B229">
        <v>116.1</v>
      </c>
    </row>
    <row r="230" spans="1:2" x14ac:dyDescent="0.25">
      <c r="A230" s="2">
        <f t="shared" si="3"/>
        <v>7.5999999999999828</v>
      </c>
      <c r="B230">
        <v>115.2</v>
      </c>
    </row>
    <row r="231" spans="1:2" x14ac:dyDescent="0.25">
      <c r="A231" s="2">
        <f t="shared" si="3"/>
        <v>7.633333333333316</v>
      </c>
      <c r="B231">
        <v>115.2</v>
      </c>
    </row>
    <row r="232" spans="1:2" x14ac:dyDescent="0.25">
      <c r="A232" s="2">
        <f t="shared" si="3"/>
        <v>7.6666666666666492</v>
      </c>
      <c r="B232">
        <v>115.2</v>
      </c>
    </row>
    <row r="233" spans="1:2" x14ac:dyDescent="0.25">
      <c r="A233" s="2">
        <f t="shared" si="3"/>
        <v>7.6999999999999824</v>
      </c>
      <c r="B233">
        <v>115.2</v>
      </c>
    </row>
    <row r="234" spans="1:2" x14ac:dyDescent="0.25">
      <c r="A234" s="2">
        <f t="shared" si="3"/>
        <v>7.7333333333333156</v>
      </c>
      <c r="B234">
        <v>115.2</v>
      </c>
    </row>
    <row r="235" spans="1:2" x14ac:dyDescent="0.25">
      <c r="A235" s="2">
        <f t="shared" si="3"/>
        <v>7.7666666666666488</v>
      </c>
      <c r="B235">
        <v>113.2</v>
      </c>
    </row>
    <row r="236" spans="1:2" x14ac:dyDescent="0.25">
      <c r="A236" s="2">
        <f t="shared" si="3"/>
        <v>7.7999999999999821</v>
      </c>
      <c r="B236">
        <v>114.1</v>
      </c>
    </row>
    <row r="237" spans="1:2" x14ac:dyDescent="0.25">
      <c r="A237" s="2">
        <f t="shared" si="3"/>
        <v>7.8333333333333153</v>
      </c>
      <c r="B237">
        <v>113.2</v>
      </c>
    </row>
    <row r="238" spans="1:2" x14ac:dyDescent="0.25">
      <c r="A238" s="2">
        <f t="shared" si="3"/>
        <v>7.8666666666666485</v>
      </c>
      <c r="B238">
        <v>113.2</v>
      </c>
    </row>
    <row r="239" spans="1:2" x14ac:dyDescent="0.25">
      <c r="A239" s="2">
        <f t="shared" si="3"/>
        <v>7.8999999999999817</v>
      </c>
      <c r="B239">
        <v>113.2</v>
      </c>
    </row>
    <row r="240" spans="1:2" x14ac:dyDescent="0.25">
      <c r="A240" s="2">
        <f t="shared" si="3"/>
        <v>7.9333333333333149</v>
      </c>
      <c r="B240">
        <v>114.1</v>
      </c>
    </row>
    <row r="241" spans="1:2" x14ac:dyDescent="0.25">
      <c r="A241" s="2">
        <f t="shared" si="3"/>
        <v>7.9666666666666481</v>
      </c>
      <c r="B241">
        <v>114.1</v>
      </c>
    </row>
    <row r="242" spans="1:2" x14ac:dyDescent="0.25">
      <c r="A242" s="2">
        <f t="shared" si="3"/>
        <v>7.9999999999999813</v>
      </c>
      <c r="B242">
        <v>113.2</v>
      </c>
    </row>
    <row r="243" spans="1:2" x14ac:dyDescent="0.25">
      <c r="A243" s="2">
        <f t="shared" si="3"/>
        <v>8.0333333333333155</v>
      </c>
      <c r="B243">
        <v>115.2</v>
      </c>
    </row>
    <row r="244" spans="1:2" x14ac:dyDescent="0.25">
      <c r="A244" s="2">
        <f t="shared" si="3"/>
        <v>8.0666666666666487</v>
      </c>
      <c r="B244">
        <v>115.2</v>
      </c>
    </row>
    <row r="245" spans="1:2" x14ac:dyDescent="0.25">
      <c r="A245" s="2">
        <f t="shared" si="3"/>
        <v>8.0999999999999819</v>
      </c>
      <c r="B245">
        <v>114.1</v>
      </c>
    </row>
    <row r="246" spans="1:2" x14ac:dyDescent="0.25">
      <c r="A246" s="2">
        <f t="shared" si="3"/>
        <v>8.1333333333333151</v>
      </c>
      <c r="B246">
        <v>116.1</v>
      </c>
    </row>
    <row r="247" spans="1:2" x14ac:dyDescent="0.25">
      <c r="A247" s="2">
        <f t="shared" si="3"/>
        <v>8.1666666666666483</v>
      </c>
      <c r="B247">
        <v>117</v>
      </c>
    </row>
    <row r="248" spans="1:2" x14ac:dyDescent="0.25">
      <c r="A248" s="2">
        <f t="shared" si="3"/>
        <v>8.1999999999999815</v>
      </c>
      <c r="B248">
        <v>115.2</v>
      </c>
    </row>
    <row r="249" spans="1:2" x14ac:dyDescent="0.25">
      <c r="A249" s="2">
        <f t="shared" si="3"/>
        <v>8.2333333333333147</v>
      </c>
      <c r="B249">
        <v>117</v>
      </c>
    </row>
    <row r="250" spans="1:2" x14ac:dyDescent="0.25">
      <c r="A250" s="2">
        <f t="shared" si="3"/>
        <v>8.266666666666648</v>
      </c>
      <c r="B250">
        <v>117</v>
      </c>
    </row>
    <row r="251" spans="1:2" x14ac:dyDescent="0.25">
      <c r="A251" s="2">
        <f t="shared" si="3"/>
        <v>8.2999999999999812</v>
      </c>
      <c r="B251">
        <v>118</v>
      </c>
    </row>
    <row r="252" spans="1:2" x14ac:dyDescent="0.25">
      <c r="A252" s="2">
        <f t="shared" si="3"/>
        <v>8.3333333333333144</v>
      </c>
      <c r="B252">
        <v>116.1</v>
      </c>
    </row>
    <row r="253" spans="1:2" x14ac:dyDescent="0.25">
      <c r="A253" s="2">
        <f t="shared" si="3"/>
        <v>8.3666666666666476</v>
      </c>
      <c r="B253">
        <v>118</v>
      </c>
    </row>
    <row r="254" spans="1:2" x14ac:dyDescent="0.25">
      <c r="A254" s="2">
        <f t="shared" si="3"/>
        <v>8.3999999999999808</v>
      </c>
      <c r="B254">
        <v>117</v>
      </c>
    </row>
    <row r="255" spans="1:2" x14ac:dyDescent="0.25">
      <c r="A255" s="2">
        <f t="shared" si="3"/>
        <v>8.433333333333314</v>
      </c>
      <c r="B255">
        <v>120.9</v>
      </c>
    </row>
    <row r="256" spans="1:2" x14ac:dyDescent="0.25">
      <c r="A256" s="2">
        <f t="shared" si="3"/>
        <v>8.4666666666666472</v>
      </c>
      <c r="B256">
        <v>118.9</v>
      </c>
    </row>
    <row r="257" spans="1:2" x14ac:dyDescent="0.25">
      <c r="A257" s="2">
        <f t="shared" si="3"/>
        <v>8.4999999999999805</v>
      </c>
      <c r="B257">
        <v>117</v>
      </c>
    </row>
    <row r="258" spans="1:2" x14ac:dyDescent="0.25">
      <c r="A258" s="2">
        <f t="shared" si="3"/>
        <v>8.5333333333333137</v>
      </c>
      <c r="B258">
        <v>117</v>
      </c>
    </row>
    <row r="259" spans="1:2" x14ac:dyDescent="0.25">
      <c r="A259" s="2">
        <f t="shared" si="3"/>
        <v>8.5666666666666469</v>
      </c>
      <c r="B259">
        <v>115.2</v>
      </c>
    </row>
    <row r="260" spans="1:2" x14ac:dyDescent="0.25">
      <c r="A260" s="2">
        <f t="shared" si="3"/>
        <v>8.5999999999999801</v>
      </c>
      <c r="B260">
        <v>120</v>
      </c>
    </row>
    <row r="261" spans="1:2" x14ac:dyDescent="0.25">
      <c r="A261" s="2">
        <f t="shared" ref="A261:A324" si="4">A260+2/60</f>
        <v>8.6333333333333133</v>
      </c>
      <c r="B261">
        <v>120</v>
      </c>
    </row>
    <row r="262" spans="1:2" x14ac:dyDescent="0.25">
      <c r="A262" s="2">
        <f t="shared" si="4"/>
        <v>8.6666666666666465</v>
      </c>
      <c r="B262">
        <v>118</v>
      </c>
    </row>
    <row r="263" spans="1:2" x14ac:dyDescent="0.25">
      <c r="A263" s="2">
        <f t="shared" si="4"/>
        <v>8.6999999999999797</v>
      </c>
      <c r="B263">
        <v>117</v>
      </c>
    </row>
    <row r="264" spans="1:2" x14ac:dyDescent="0.25">
      <c r="A264" s="2">
        <f t="shared" si="4"/>
        <v>8.733333333333313</v>
      </c>
      <c r="B264">
        <v>117</v>
      </c>
    </row>
    <row r="265" spans="1:2" x14ac:dyDescent="0.25">
      <c r="A265" s="2">
        <f t="shared" si="4"/>
        <v>8.7666666666666462</v>
      </c>
      <c r="B265">
        <v>117</v>
      </c>
    </row>
    <row r="266" spans="1:2" x14ac:dyDescent="0.25">
      <c r="A266" s="2">
        <f t="shared" si="4"/>
        <v>8.7999999999999794</v>
      </c>
      <c r="B266">
        <v>117</v>
      </c>
    </row>
    <row r="267" spans="1:2" x14ac:dyDescent="0.25">
      <c r="A267" s="2">
        <f t="shared" si="4"/>
        <v>8.8333333333333126</v>
      </c>
      <c r="B267">
        <v>116.1</v>
      </c>
    </row>
    <row r="268" spans="1:2" x14ac:dyDescent="0.25">
      <c r="A268" s="2">
        <f t="shared" si="4"/>
        <v>8.8666666666666458</v>
      </c>
      <c r="B268">
        <v>115.2</v>
      </c>
    </row>
    <row r="269" spans="1:2" x14ac:dyDescent="0.25">
      <c r="A269" s="2">
        <f t="shared" si="4"/>
        <v>8.899999999999979</v>
      </c>
      <c r="B269">
        <v>115.2</v>
      </c>
    </row>
    <row r="270" spans="1:2" x14ac:dyDescent="0.25">
      <c r="A270" s="2">
        <f t="shared" si="4"/>
        <v>8.9333333333333123</v>
      </c>
      <c r="B270">
        <v>115.2</v>
      </c>
    </row>
    <row r="271" spans="1:2" x14ac:dyDescent="0.25">
      <c r="A271" s="2">
        <f t="shared" si="4"/>
        <v>8.9666666666666455</v>
      </c>
      <c r="B271">
        <v>115.2</v>
      </c>
    </row>
    <row r="272" spans="1:2" x14ac:dyDescent="0.25">
      <c r="A272" s="2">
        <f t="shared" si="4"/>
        <v>8.9999999999999787</v>
      </c>
      <c r="B272">
        <v>115.2</v>
      </c>
    </row>
    <row r="273" spans="1:2" x14ac:dyDescent="0.25">
      <c r="A273" s="2">
        <f t="shared" si="4"/>
        <v>9.0333333333333119</v>
      </c>
      <c r="B273">
        <v>115.2</v>
      </c>
    </row>
    <row r="274" spans="1:2" x14ac:dyDescent="0.25">
      <c r="A274" s="2">
        <f t="shared" si="4"/>
        <v>9.0666666666666451</v>
      </c>
      <c r="B274">
        <v>115.2</v>
      </c>
    </row>
    <row r="275" spans="1:2" x14ac:dyDescent="0.25">
      <c r="A275" s="2">
        <f t="shared" si="4"/>
        <v>9.0999999999999783</v>
      </c>
      <c r="B275">
        <v>114.1</v>
      </c>
    </row>
    <row r="276" spans="1:2" x14ac:dyDescent="0.25">
      <c r="A276" s="2">
        <f t="shared" si="4"/>
        <v>9.1333333333333115</v>
      </c>
      <c r="B276">
        <v>118.9</v>
      </c>
    </row>
    <row r="277" spans="1:2" x14ac:dyDescent="0.25">
      <c r="A277" s="2">
        <f t="shared" si="4"/>
        <v>9.1666666666666448</v>
      </c>
      <c r="B277">
        <v>120.9</v>
      </c>
    </row>
    <row r="278" spans="1:2" x14ac:dyDescent="0.25">
      <c r="A278" s="2">
        <f t="shared" si="4"/>
        <v>9.199999999999978</v>
      </c>
      <c r="B278">
        <v>121.8</v>
      </c>
    </row>
    <row r="279" spans="1:2" x14ac:dyDescent="0.25">
      <c r="A279" s="2">
        <f t="shared" si="4"/>
        <v>9.2333333333333112</v>
      </c>
      <c r="B279">
        <v>121.8</v>
      </c>
    </row>
    <row r="280" spans="1:2" x14ac:dyDescent="0.25">
      <c r="A280" s="2">
        <f t="shared" si="4"/>
        <v>9.2666666666666444</v>
      </c>
      <c r="B280">
        <v>122.9</v>
      </c>
    </row>
    <row r="281" spans="1:2" x14ac:dyDescent="0.25">
      <c r="A281" s="2">
        <f t="shared" si="4"/>
        <v>9.2999999999999776</v>
      </c>
      <c r="B281">
        <v>120.9</v>
      </c>
    </row>
    <row r="282" spans="1:2" x14ac:dyDescent="0.25">
      <c r="A282" s="2">
        <f t="shared" si="4"/>
        <v>9.3333333333333108</v>
      </c>
      <c r="B282">
        <v>120</v>
      </c>
    </row>
    <row r="283" spans="1:2" x14ac:dyDescent="0.25">
      <c r="A283" s="2">
        <f t="shared" si="4"/>
        <v>9.366666666666644</v>
      </c>
      <c r="B283">
        <v>118.9</v>
      </c>
    </row>
    <row r="284" spans="1:2" x14ac:dyDescent="0.25">
      <c r="A284" s="2">
        <f t="shared" si="4"/>
        <v>9.3999999999999773</v>
      </c>
      <c r="B284">
        <v>120</v>
      </c>
    </row>
    <row r="285" spans="1:2" x14ac:dyDescent="0.25">
      <c r="A285" s="2">
        <f t="shared" si="4"/>
        <v>9.4333333333333105</v>
      </c>
      <c r="B285">
        <v>120.9</v>
      </c>
    </row>
    <row r="286" spans="1:2" x14ac:dyDescent="0.25">
      <c r="A286" s="2">
        <f t="shared" si="4"/>
        <v>9.4666666666666437</v>
      </c>
      <c r="B286">
        <v>120.9</v>
      </c>
    </row>
    <row r="287" spans="1:2" x14ac:dyDescent="0.25">
      <c r="A287" s="2">
        <f t="shared" si="4"/>
        <v>9.4999999999999769</v>
      </c>
      <c r="B287">
        <v>118.9</v>
      </c>
    </row>
    <row r="288" spans="1:2" x14ac:dyDescent="0.25">
      <c r="A288" s="2">
        <f t="shared" si="4"/>
        <v>9.5333333333333101</v>
      </c>
      <c r="B288">
        <v>118.9</v>
      </c>
    </row>
    <row r="289" spans="1:2" x14ac:dyDescent="0.25">
      <c r="A289" s="2">
        <f t="shared" si="4"/>
        <v>9.5666666666666433</v>
      </c>
      <c r="B289">
        <v>118</v>
      </c>
    </row>
    <row r="290" spans="1:2" x14ac:dyDescent="0.25">
      <c r="A290" s="2">
        <f t="shared" si="4"/>
        <v>9.5999999999999766</v>
      </c>
      <c r="B290">
        <v>120.9</v>
      </c>
    </row>
    <row r="291" spans="1:2" x14ac:dyDescent="0.25">
      <c r="A291" s="2">
        <f t="shared" si="4"/>
        <v>9.6333333333333098</v>
      </c>
      <c r="B291">
        <v>118.9</v>
      </c>
    </row>
    <row r="292" spans="1:2" x14ac:dyDescent="0.25">
      <c r="A292" s="2">
        <f t="shared" si="4"/>
        <v>9.666666666666643</v>
      </c>
      <c r="B292">
        <v>120.9</v>
      </c>
    </row>
    <row r="293" spans="1:2" x14ac:dyDescent="0.25">
      <c r="A293" s="2">
        <f t="shared" si="4"/>
        <v>9.6999999999999762</v>
      </c>
      <c r="B293">
        <v>122.9</v>
      </c>
    </row>
    <row r="294" spans="1:2" x14ac:dyDescent="0.25">
      <c r="A294" s="2">
        <f t="shared" si="4"/>
        <v>9.7333333333333094</v>
      </c>
      <c r="B294">
        <v>122.9</v>
      </c>
    </row>
    <row r="295" spans="1:2" x14ac:dyDescent="0.25">
      <c r="A295" s="2">
        <f t="shared" si="4"/>
        <v>9.7666666666666426</v>
      </c>
      <c r="B295">
        <v>124.7</v>
      </c>
    </row>
    <row r="296" spans="1:2" x14ac:dyDescent="0.25">
      <c r="A296" s="2">
        <f t="shared" si="4"/>
        <v>9.7999999999999758</v>
      </c>
      <c r="B296">
        <v>122.9</v>
      </c>
    </row>
    <row r="297" spans="1:2" x14ac:dyDescent="0.25">
      <c r="A297" s="2">
        <f t="shared" si="4"/>
        <v>9.8333333333333091</v>
      </c>
      <c r="B297">
        <v>122.9</v>
      </c>
    </row>
    <row r="298" spans="1:2" x14ac:dyDescent="0.25">
      <c r="A298" s="2">
        <f t="shared" si="4"/>
        <v>9.8666666666666423</v>
      </c>
      <c r="B298">
        <v>124.7</v>
      </c>
    </row>
    <row r="299" spans="1:2" x14ac:dyDescent="0.25">
      <c r="A299" s="2">
        <f t="shared" si="4"/>
        <v>9.8999999999999755</v>
      </c>
      <c r="B299">
        <v>126.7</v>
      </c>
    </row>
    <row r="300" spans="1:2" x14ac:dyDescent="0.25">
      <c r="A300" s="2">
        <f t="shared" si="4"/>
        <v>9.9333333333333087</v>
      </c>
      <c r="B300">
        <v>124.7</v>
      </c>
    </row>
    <row r="301" spans="1:2" x14ac:dyDescent="0.25">
      <c r="A301" s="2">
        <f t="shared" si="4"/>
        <v>9.9666666666666419</v>
      </c>
      <c r="B301">
        <v>122.9</v>
      </c>
    </row>
    <row r="302" spans="1:2" x14ac:dyDescent="0.25">
      <c r="A302" s="2">
        <f t="shared" si="4"/>
        <v>9.9999999999999751</v>
      </c>
      <c r="B302">
        <v>120.9</v>
      </c>
    </row>
    <row r="303" spans="1:2" x14ac:dyDescent="0.25">
      <c r="A303" s="2">
        <f t="shared" si="4"/>
        <v>10.033333333333308</v>
      </c>
      <c r="B303">
        <v>121.8</v>
      </c>
    </row>
    <row r="304" spans="1:2" x14ac:dyDescent="0.25">
      <c r="A304" s="2">
        <f t="shared" si="4"/>
        <v>10.066666666666642</v>
      </c>
      <c r="B304">
        <v>122.9</v>
      </c>
    </row>
    <row r="305" spans="1:2" x14ac:dyDescent="0.25">
      <c r="A305" s="2">
        <f t="shared" si="4"/>
        <v>10.099999999999975</v>
      </c>
      <c r="B305">
        <v>120.9</v>
      </c>
    </row>
    <row r="306" spans="1:2" x14ac:dyDescent="0.25">
      <c r="A306" s="2">
        <f t="shared" si="4"/>
        <v>10.133333333333308</v>
      </c>
      <c r="B306">
        <v>124.7</v>
      </c>
    </row>
    <row r="307" spans="1:2" x14ac:dyDescent="0.25">
      <c r="A307" s="2">
        <f t="shared" si="4"/>
        <v>10.166666666666641</v>
      </c>
      <c r="B307">
        <v>124.7</v>
      </c>
    </row>
    <row r="308" spans="1:2" x14ac:dyDescent="0.25">
      <c r="A308" s="2">
        <f t="shared" si="4"/>
        <v>10.199999999999974</v>
      </c>
      <c r="B308">
        <v>121.8</v>
      </c>
    </row>
    <row r="309" spans="1:2" x14ac:dyDescent="0.25">
      <c r="A309" s="2">
        <f t="shared" si="4"/>
        <v>10.233333333333308</v>
      </c>
      <c r="B309">
        <v>120.9</v>
      </c>
    </row>
    <row r="310" spans="1:2" x14ac:dyDescent="0.25">
      <c r="A310" s="2">
        <f t="shared" si="4"/>
        <v>10.266666666666641</v>
      </c>
      <c r="B310">
        <v>121.8</v>
      </c>
    </row>
    <row r="311" spans="1:2" x14ac:dyDescent="0.25">
      <c r="A311" s="2">
        <f t="shared" si="4"/>
        <v>10.299999999999974</v>
      </c>
      <c r="B311">
        <v>123.8</v>
      </c>
    </row>
    <row r="312" spans="1:2" x14ac:dyDescent="0.25">
      <c r="A312" s="2">
        <f t="shared" si="4"/>
        <v>10.333333333333307</v>
      </c>
      <c r="B312">
        <v>126.7</v>
      </c>
    </row>
    <row r="313" spans="1:2" x14ac:dyDescent="0.25">
      <c r="A313" s="2">
        <f t="shared" si="4"/>
        <v>10.36666666666664</v>
      </c>
      <c r="B313">
        <v>124.7</v>
      </c>
    </row>
    <row r="314" spans="1:2" x14ac:dyDescent="0.25">
      <c r="A314" s="2">
        <f t="shared" si="4"/>
        <v>10.399999999999974</v>
      </c>
      <c r="B314">
        <v>121.8</v>
      </c>
    </row>
    <row r="315" spans="1:2" x14ac:dyDescent="0.25">
      <c r="A315" s="2">
        <f t="shared" si="4"/>
        <v>10.433333333333307</v>
      </c>
      <c r="B315">
        <v>120.9</v>
      </c>
    </row>
    <row r="316" spans="1:2" x14ac:dyDescent="0.25">
      <c r="A316" s="2">
        <f t="shared" si="4"/>
        <v>10.46666666666664</v>
      </c>
      <c r="B316">
        <v>122.9</v>
      </c>
    </row>
    <row r="317" spans="1:2" x14ac:dyDescent="0.25">
      <c r="A317" s="2">
        <f t="shared" si="4"/>
        <v>10.499999999999973</v>
      </c>
      <c r="B317">
        <v>120.9</v>
      </c>
    </row>
    <row r="318" spans="1:2" x14ac:dyDescent="0.25">
      <c r="A318" s="2">
        <f t="shared" si="4"/>
        <v>10.533333333333307</v>
      </c>
      <c r="B318">
        <v>120.9</v>
      </c>
    </row>
    <row r="319" spans="1:2" x14ac:dyDescent="0.25">
      <c r="A319" s="2">
        <f t="shared" si="4"/>
        <v>10.56666666666664</v>
      </c>
      <c r="B319">
        <v>118.9</v>
      </c>
    </row>
    <row r="320" spans="1:2" x14ac:dyDescent="0.25">
      <c r="A320" s="2">
        <f t="shared" si="4"/>
        <v>10.599999999999973</v>
      </c>
      <c r="B320">
        <v>118.9</v>
      </c>
    </row>
    <row r="321" spans="1:2" x14ac:dyDescent="0.25">
      <c r="A321" s="2">
        <f t="shared" si="4"/>
        <v>10.633333333333306</v>
      </c>
      <c r="B321">
        <v>125.8</v>
      </c>
    </row>
    <row r="322" spans="1:2" x14ac:dyDescent="0.25">
      <c r="A322" s="2">
        <f t="shared" si="4"/>
        <v>10.666666666666639</v>
      </c>
      <c r="B322">
        <v>126.7</v>
      </c>
    </row>
    <row r="323" spans="1:2" x14ac:dyDescent="0.25">
      <c r="A323" s="2">
        <f t="shared" si="4"/>
        <v>10.699999999999973</v>
      </c>
      <c r="B323">
        <v>127.8</v>
      </c>
    </row>
    <row r="324" spans="1:2" x14ac:dyDescent="0.25">
      <c r="A324" s="2">
        <f t="shared" si="4"/>
        <v>10.733333333333306</v>
      </c>
      <c r="B324">
        <v>124.7</v>
      </c>
    </row>
    <row r="325" spans="1:2" x14ac:dyDescent="0.25">
      <c r="A325" s="2">
        <f t="shared" ref="A325:A388" si="5">A324+2/60</f>
        <v>10.766666666666639</v>
      </c>
      <c r="B325">
        <v>122.9</v>
      </c>
    </row>
    <row r="326" spans="1:2" x14ac:dyDescent="0.25">
      <c r="A326" s="2">
        <f t="shared" si="5"/>
        <v>10.799999999999972</v>
      </c>
      <c r="B326">
        <v>122.9</v>
      </c>
    </row>
    <row r="327" spans="1:2" x14ac:dyDescent="0.25">
      <c r="A327" s="2">
        <f t="shared" si="5"/>
        <v>10.833333333333306</v>
      </c>
      <c r="B327">
        <v>124.7</v>
      </c>
    </row>
    <row r="328" spans="1:2" x14ac:dyDescent="0.25">
      <c r="A328" s="2">
        <f t="shared" si="5"/>
        <v>10.866666666666639</v>
      </c>
      <c r="B328">
        <v>127.8</v>
      </c>
    </row>
    <row r="329" spans="1:2" x14ac:dyDescent="0.25">
      <c r="A329" s="2">
        <f t="shared" si="5"/>
        <v>10.899999999999972</v>
      </c>
      <c r="B329">
        <v>124.7</v>
      </c>
    </row>
    <row r="330" spans="1:2" x14ac:dyDescent="0.25">
      <c r="A330" s="2">
        <f t="shared" si="5"/>
        <v>10.933333333333305</v>
      </c>
      <c r="B330">
        <v>126.7</v>
      </c>
    </row>
    <row r="331" spans="1:2" x14ac:dyDescent="0.25">
      <c r="A331" s="2">
        <f t="shared" si="5"/>
        <v>10.966666666666638</v>
      </c>
      <c r="B331">
        <v>128.69999999999999</v>
      </c>
    </row>
    <row r="332" spans="1:2" x14ac:dyDescent="0.25">
      <c r="A332" s="2">
        <f t="shared" si="5"/>
        <v>10.999999999999972</v>
      </c>
      <c r="B332">
        <v>128.69999999999999</v>
      </c>
    </row>
    <row r="333" spans="1:2" x14ac:dyDescent="0.25">
      <c r="A333" s="2">
        <f t="shared" si="5"/>
        <v>11.033333333333305</v>
      </c>
      <c r="B333">
        <v>128.69999999999999</v>
      </c>
    </row>
    <row r="334" spans="1:2" x14ac:dyDescent="0.25">
      <c r="A334" s="2">
        <f t="shared" si="5"/>
        <v>11.066666666666638</v>
      </c>
      <c r="B334">
        <v>124.7</v>
      </c>
    </row>
    <row r="335" spans="1:2" x14ac:dyDescent="0.25">
      <c r="A335" s="2">
        <f t="shared" si="5"/>
        <v>11.099999999999971</v>
      </c>
      <c r="B335">
        <v>124.7</v>
      </c>
    </row>
    <row r="336" spans="1:2" x14ac:dyDescent="0.25">
      <c r="A336" s="2">
        <f t="shared" si="5"/>
        <v>11.133333333333304</v>
      </c>
      <c r="B336">
        <v>125.8</v>
      </c>
    </row>
    <row r="337" spans="1:2" x14ac:dyDescent="0.25">
      <c r="A337" s="2">
        <f t="shared" si="5"/>
        <v>11.166666666666638</v>
      </c>
      <c r="B337">
        <v>122.9</v>
      </c>
    </row>
    <row r="338" spans="1:2" x14ac:dyDescent="0.25">
      <c r="A338" s="2">
        <f t="shared" si="5"/>
        <v>11.199999999999971</v>
      </c>
      <c r="B338">
        <v>121.8</v>
      </c>
    </row>
    <row r="339" spans="1:2" x14ac:dyDescent="0.25">
      <c r="A339" s="2">
        <f t="shared" si="5"/>
        <v>11.233333333333304</v>
      </c>
      <c r="B339">
        <v>120.9</v>
      </c>
    </row>
    <row r="340" spans="1:2" x14ac:dyDescent="0.25">
      <c r="A340" s="2">
        <f t="shared" si="5"/>
        <v>11.266666666666637</v>
      </c>
      <c r="B340">
        <v>120.9</v>
      </c>
    </row>
    <row r="341" spans="1:2" x14ac:dyDescent="0.25">
      <c r="A341" s="2">
        <f t="shared" si="5"/>
        <v>11.299999999999971</v>
      </c>
      <c r="B341">
        <v>121.8</v>
      </c>
    </row>
    <row r="342" spans="1:2" x14ac:dyDescent="0.25">
      <c r="A342" s="2">
        <f t="shared" si="5"/>
        <v>11.333333333333304</v>
      </c>
      <c r="B342">
        <v>122.9</v>
      </c>
    </row>
    <row r="343" spans="1:2" x14ac:dyDescent="0.25">
      <c r="A343" s="2">
        <f t="shared" si="5"/>
        <v>11.366666666666637</v>
      </c>
      <c r="B343">
        <v>127.8</v>
      </c>
    </row>
    <row r="344" spans="1:2" x14ac:dyDescent="0.25">
      <c r="A344" s="2">
        <f t="shared" si="5"/>
        <v>11.39999999999997</v>
      </c>
      <c r="B344">
        <v>124.7</v>
      </c>
    </row>
    <row r="345" spans="1:2" x14ac:dyDescent="0.25">
      <c r="A345" s="2">
        <f t="shared" si="5"/>
        <v>11.433333333333303</v>
      </c>
      <c r="B345">
        <v>125.8</v>
      </c>
    </row>
    <row r="346" spans="1:2" x14ac:dyDescent="0.25">
      <c r="A346" s="2">
        <f t="shared" si="5"/>
        <v>11.466666666666637</v>
      </c>
      <c r="B346">
        <v>122.9</v>
      </c>
    </row>
    <row r="347" spans="1:2" x14ac:dyDescent="0.25">
      <c r="A347" s="2">
        <f t="shared" si="5"/>
        <v>11.49999999999997</v>
      </c>
      <c r="B347">
        <v>120.9</v>
      </c>
    </row>
    <row r="348" spans="1:2" x14ac:dyDescent="0.25">
      <c r="A348" s="2">
        <f t="shared" si="5"/>
        <v>11.533333333333303</v>
      </c>
      <c r="B348">
        <v>120.9</v>
      </c>
    </row>
    <row r="349" spans="1:2" x14ac:dyDescent="0.25">
      <c r="A349" s="2">
        <f t="shared" si="5"/>
        <v>11.566666666666636</v>
      </c>
      <c r="B349">
        <v>120.9</v>
      </c>
    </row>
    <row r="350" spans="1:2" x14ac:dyDescent="0.25">
      <c r="A350" s="2">
        <f t="shared" si="5"/>
        <v>11.599999999999969</v>
      </c>
      <c r="B350">
        <v>120.9</v>
      </c>
    </row>
    <row r="351" spans="1:2" x14ac:dyDescent="0.25">
      <c r="A351" s="2">
        <f t="shared" si="5"/>
        <v>11.633333333333303</v>
      </c>
      <c r="B351">
        <v>120.9</v>
      </c>
    </row>
    <row r="352" spans="1:2" x14ac:dyDescent="0.25">
      <c r="A352" s="2">
        <f t="shared" si="5"/>
        <v>11.666666666666636</v>
      </c>
      <c r="B352">
        <v>120</v>
      </c>
    </row>
    <row r="353" spans="1:2" x14ac:dyDescent="0.25">
      <c r="A353" s="2">
        <f t="shared" si="5"/>
        <v>11.699999999999969</v>
      </c>
      <c r="B353">
        <v>120</v>
      </c>
    </row>
    <row r="354" spans="1:2" x14ac:dyDescent="0.25">
      <c r="A354" s="2">
        <f t="shared" si="5"/>
        <v>11.733333333333302</v>
      </c>
      <c r="B354">
        <v>118.9</v>
      </c>
    </row>
    <row r="355" spans="1:2" x14ac:dyDescent="0.25">
      <c r="A355" s="2">
        <f t="shared" si="5"/>
        <v>11.766666666666636</v>
      </c>
      <c r="B355">
        <v>118.9</v>
      </c>
    </row>
    <row r="356" spans="1:2" x14ac:dyDescent="0.25">
      <c r="A356" s="2">
        <f t="shared" si="5"/>
        <v>11.799999999999969</v>
      </c>
      <c r="B356">
        <v>118.9</v>
      </c>
    </row>
    <row r="357" spans="1:2" x14ac:dyDescent="0.25">
      <c r="A357" s="2">
        <f t="shared" si="5"/>
        <v>11.833333333333302</v>
      </c>
      <c r="B357">
        <v>118.9</v>
      </c>
    </row>
    <row r="358" spans="1:2" x14ac:dyDescent="0.25">
      <c r="A358" s="2">
        <f t="shared" si="5"/>
        <v>11.866666666666635</v>
      </c>
      <c r="B358">
        <v>118.9</v>
      </c>
    </row>
    <row r="359" spans="1:2" x14ac:dyDescent="0.25">
      <c r="A359" s="2">
        <f t="shared" si="5"/>
        <v>11.899999999999968</v>
      </c>
      <c r="B359">
        <v>118.9</v>
      </c>
    </row>
    <row r="360" spans="1:2" x14ac:dyDescent="0.25">
      <c r="A360" s="2">
        <f t="shared" si="5"/>
        <v>11.933333333333302</v>
      </c>
      <c r="B360">
        <v>118.9</v>
      </c>
    </row>
    <row r="361" spans="1:2" x14ac:dyDescent="0.25">
      <c r="A361" s="2">
        <f t="shared" si="5"/>
        <v>11.966666666666635</v>
      </c>
      <c r="B361">
        <v>118.9</v>
      </c>
    </row>
    <row r="362" spans="1:2" x14ac:dyDescent="0.25">
      <c r="A362" s="2">
        <f t="shared" si="5"/>
        <v>11.999999999999968</v>
      </c>
      <c r="B362">
        <v>118</v>
      </c>
    </row>
    <row r="363" spans="1:2" x14ac:dyDescent="0.25">
      <c r="A363" s="2">
        <f t="shared" si="5"/>
        <v>12.033333333333301</v>
      </c>
      <c r="B363">
        <v>117</v>
      </c>
    </row>
    <row r="364" spans="1:2" x14ac:dyDescent="0.25">
      <c r="A364" s="2">
        <f t="shared" si="5"/>
        <v>12.066666666666634</v>
      </c>
      <c r="B364">
        <v>118</v>
      </c>
    </row>
    <row r="365" spans="1:2" x14ac:dyDescent="0.25">
      <c r="A365" s="2">
        <f t="shared" si="5"/>
        <v>12.099999999999968</v>
      </c>
      <c r="B365">
        <v>118</v>
      </c>
    </row>
    <row r="366" spans="1:2" x14ac:dyDescent="0.25">
      <c r="A366" s="2">
        <f t="shared" si="5"/>
        <v>12.133333333333301</v>
      </c>
      <c r="B366">
        <v>118</v>
      </c>
    </row>
    <row r="367" spans="1:2" x14ac:dyDescent="0.25">
      <c r="A367" s="2">
        <f t="shared" si="5"/>
        <v>12.166666666666634</v>
      </c>
      <c r="B367">
        <v>117</v>
      </c>
    </row>
    <row r="368" spans="1:2" x14ac:dyDescent="0.25">
      <c r="A368" s="2">
        <f t="shared" si="5"/>
        <v>12.199999999999967</v>
      </c>
      <c r="B368">
        <v>117</v>
      </c>
    </row>
    <row r="369" spans="1:2" x14ac:dyDescent="0.25">
      <c r="A369" s="2">
        <f t="shared" si="5"/>
        <v>12.233333333333301</v>
      </c>
      <c r="B369">
        <v>117</v>
      </c>
    </row>
    <row r="370" spans="1:2" x14ac:dyDescent="0.25">
      <c r="A370" s="2">
        <f t="shared" si="5"/>
        <v>12.266666666666634</v>
      </c>
      <c r="B370">
        <v>118.9</v>
      </c>
    </row>
    <row r="371" spans="1:2" x14ac:dyDescent="0.25">
      <c r="A371" s="2">
        <f t="shared" si="5"/>
        <v>12.299999999999967</v>
      </c>
      <c r="B371">
        <v>117</v>
      </c>
    </row>
    <row r="372" spans="1:2" x14ac:dyDescent="0.25">
      <c r="A372" s="2">
        <f t="shared" si="5"/>
        <v>12.3333333333333</v>
      </c>
      <c r="B372">
        <v>118</v>
      </c>
    </row>
    <row r="373" spans="1:2" x14ac:dyDescent="0.25">
      <c r="A373" s="2">
        <f t="shared" si="5"/>
        <v>12.366666666666633</v>
      </c>
      <c r="B373">
        <v>117</v>
      </c>
    </row>
    <row r="374" spans="1:2" x14ac:dyDescent="0.25">
      <c r="A374" s="2">
        <f t="shared" si="5"/>
        <v>12.399999999999967</v>
      </c>
      <c r="B374">
        <v>117</v>
      </c>
    </row>
    <row r="375" spans="1:2" x14ac:dyDescent="0.25">
      <c r="A375" s="2">
        <f t="shared" si="5"/>
        <v>12.4333333333333</v>
      </c>
      <c r="B375">
        <v>118</v>
      </c>
    </row>
    <row r="376" spans="1:2" x14ac:dyDescent="0.25">
      <c r="A376" s="2">
        <f t="shared" si="5"/>
        <v>12.466666666666633</v>
      </c>
      <c r="B376">
        <v>117</v>
      </c>
    </row>
    <row r="377" spans="1:2" x14ac:dyDescent="0.25">
      <c r="A377" s="2">
        <f t="shared" si="5"/>
        <v>12.499999999999966</v>
      </c>
      <c r="B377">
        <v>117</v>
      </c>
    </row>
    <row r="378" spans="1:2" x14ac:dyDescent="0.25">
      <c r="A378" s="2">
        <f t="shared" si="5"/>
        <v>12.533333333333299</v>
      </c>
      <c r="B378">
        <v>116.1</v>
      </c>
    </row>
    <row r="379" spans="1:2" x14ac:dyDescent="0.25">
      <c r="A379" s="2">
        <f t="shared" si="5"/>
        <v>12.566666666666633</v>
      </c>
      <c r="B379">
        <v>115.2</v>
      </c>
    </row>
    <row r="380" spans="1:2" x14ac:dyDescent="0.25">
      <c r="A380" s="2">
        <f t="shared" si="5"/>
        <v>12.599999999999966</v>
      </c>
      <c r="B380">
        <v>118</v>
      </c>
    </row>
    <row r="381" spans="1:2" x14ac:dyDescent="0.25">
      <c r="A381" s="2">
        <f t="shared" si="5"/>
        <v>12.633333333333299</v>
      </c>
      <c r="B381">
        <v>120</v>
      </c>
    </row>
    <row r="382" spans="1:2" x14ac:dyDescent="0.25">
      <c r="A382" s="2">
        <f t="shared" si="5"/>
        <v>12.666666666666632</v>
      </c>
      <c r="B382">
        <v>120.9</v>
      </c>
    </row>
    <row r="383" spans="1:2" x14ac:dyDescent="0.25">
      <c r="A383" s="2">
        <f t="shared" si="5"/>
        <v>12.699999999999966</v>
      </c>
      <c r="B383">
        <v>118</v>
      </c>
    </row>
    <row r="384" spans="1:2" x14ac:dyDescent="0.25">
      <c r="A384" s="2">
        <f t="shared" si="5"/>
        <v>12.733333333333299</v>
      </c>
      <c r="B384">
        <v>118</v>
      </c>
    </row>
    <row r="385" spans="1:2" x14ac:dyDescent="0.25">
      <c r="A385" s="2">
        <f t="shared" si="5"/>
        <v>12.766666666666632</v>
      </c>
      <c r="B385">
        <v>118</v>
      </c>
    </row>
    <row r="386" spans="1:2" x14ac:dyDescent="0.25">
      <c r="A386" s="2">
        <f t="shared" si="5"/>
        <v>12.799999999999965</v>
      </c>
      <c r="B386">
        <v>118</v>
      </c>
    </row>
    <row r="387" spans="1:2" x14ac:dyDescent="0.25">
      <c r="A387" s="2">
        <f t="shared" si="5"/>
        <v>12.833333333333298</v>
      </c>
      <c r="B387">
        <v>116.1</v>
      </c>
    </row>
    <row r="388" spans="1:2" x14ac:dyDescent="0.25">
      <c r="A388" s="2">
        <f t="shared" si="5"/>
        <v>12.866666666666632</v>
      </c>
      <c r="B388">
        <v>116.1</v>
      </c>
    </row>
    <row r="389" spans="1:2" x14ac:dyDescent="0.25">
      <c r="A389" s="2">
        <f t="shared" ref="A389:A452" si="6">A388+2/60</f>
        <v>12.899999999999965</v>
      </c>
      <c r="B389">
        <v>117</v>
      </c>
    </row>
    <row r="390" spans="1:2" x14ac:dyDescent="0.25">
      <c r="A390" s="2">
        <f t="shared" si="6"/>
        <v>12.933333333333298</v>
      </c>
      <c r="B390">
        <v>116.1</v>
      </c>
    </row>
    <row r="391" spans="1:2" x14ac:dyDescent="0.25">
      <c r="A391" s="2">
        <f t="shared" si="6"/>
        <v>12.966666666666631</v>
      </c>
      <c r="B391">
        <v>117</v>
      </c>
    </row>
    <row r="392" spans="1:2" x14ac:dyDescent="0.25">
      <c r="A392" s="2">
        <f t="shared" si="6"/>
        <v>12.999999999999964</v>
      </c>
      <c r="B392">
        <v>117</v>
      </c>
    </row>
    <row r="393" spans="1:2" x14ac:dyDescent="0.25">
      <c r="A393" s="2">
        <f t="shared" si="6"/>
        <v>13.033333333333298</v>
      </c>
      <c r="B393">
        <v>117</v>
      </c>
    </row>
    <row r="394" spans="1:2" x14ac:dyDescent="0.25">
      <c r="A394" s="2">
        <f t="shared" si="6"/>
        <v>13.066666666666631</v>
      </c>
      <c r="B394">
        <v>120.9</v>
      </c>
    </row>
    <row r="395" spans="1:2" x14ac:dyDescent="0.25">
      <c r="A395" s="2">
        <f t="shared" si="6"/>
        <v>13.099999999999964</v>
      </c>
      <c r="B395">
        <v>122.9</v>
      </c>
    </row>
    <row r="396" spans="1:2" x14ac:dyDescent="0.25">
      <c r="A396" s="2">
        <f t="shared" si="6"/>
        <v>13.133333333333297</v>
      </c>
      <c r="B396">
        <v>122.9</v>
      </c>
    </row>
    <row r="397" spans="1:2" x14ac:dyDescent="0.25">
      <c r="A397" s="2">
        <f t="shared" si="6"/>
        <v>13.166666666666631</v>
      </c>
      <c r="B397">
        <v>120.9</v>
      </c>
    </row>
    <row r="398" spans="1:2" x14ac:dyDescent="0.25">
      <c r="A398" s="2">
        <f t="shared" si="6"/>
        <v>13.199999999999964</v>
      </c>
      <c r="B398">
        <v>118</v>
      </c>
    </row>
    <row r="399" spans="1:2" x14ac:dyDescent="0.25">
      <c r="A399" s="2">
        <f t="shared" si="6"/>
        <v>13.233333333333297</v>
      </c>
      <c r="B399">
        <v>118.9</v>
      </c>
    </row>
    <row r="400" spans="1:2" x14ac:dyDescent="0.25">
      <c r="A400" s="2">
        <f t="shared" si="6"/>
        <v>13.26666666666663</v>
      </c>
      <c r="B400">
        <v>117</v>
      </c>
    </row>
    <row r="401" spans="1:2" x14ac:dyDescent="0.25">
      <c r="A401" s="2">
        <f t="shared" si="6"/>
        <v>13.299999999999963</v>
      </c>
      <c r="B401">
        <v>120.9</v>
      </c>
    </row>
    <row r="402" spans="1:2" x14ac:dyDescent="0.25">
      <c r="A402" s="2">
        <f t="shared" si="6"/>
        <v>13.333333333333297</v>
      </c>
      <c r="B402">
        <v>124.7</v>
      </c>
    </row>
    <row r="403" spans="1:2" x14ac:dyDescent="0.25">
      <c r="A403" s="2">
        <f t="shared" si="6"/>
        <v>13.36666666666663</v>
      </c>
      <c r="B403">
        <v>126.7</v>
      </c>
    </row>
    <row r="404" spans="1:2" x14ac:dyDescent="0.25">
      <c r="A404" s="2">
        <f t="shared" si="6"/>
        <v>13.399999999999963</v>
      </c>
      <c r="B404">
        <v>124.7</v>
      </c>
    </row>
    <row r="405" spans="1:2" x14ac:dyDescent="0.25">
      <c r="A405" s="2">
        <f t="shared" si="6"/>
        <v>13.433333333333296</v>
      </c>
      <c r="B405">
        <v>122.9</v>
      </c>
    </row>
    <row r="406" spans="1:2" x14ac:dyDescent="0.25">
      <c r="A406" s="2">
        <f t="shared" si="6"/>
        <v>13.466666666666629</v>
      </c>
      <c r="B406">
        <v>120.9</v>
      </c>
    </row>
    <row r="407" spans="1:2" x14ac:dyDescent="0.25">
      <c r="A407" s="2">
        <f t="shared" si="6"/>
        <v>13.499999999999963</v>
      </c>
      <c r="B407">
        <v>118.9</v>
      </c>
    </row>
    <row r="408" spans="1:2" x14ac:dyDescent="0.25">
      <c r="A408" s="2">
        <f t="shared" si="6"/>
        <v>13.533333333333296</v>
      </c>
      <c r="B408">
        <v>118.9</v>
      </c>
    </row>
    <row r="409" spans="1:2" x14ac:dyDescent="0.25">
      <c r="A409" s="2">
        <f t="shared" si="6"/>
        <v>13.566666666666629</v>
      </c>
      <c r="B409">
        <v>118.9</v>
      </c>
    </row>
    <row r="410" spans="1:2" x14ac:dyDescent="0.25">
      <c r="A410" s="2">
        <f t="shared" si="6"/>
        <v>13.599999999999962</v>
      </c>
      <c r="B410">
        <v>118</v>
      </c>
    </row>
    <row r="411" spans="1:2" x14ac:dyDescent="0.25">
      <c r="A411" s="2">
        <f t="shared" si="6"/>
        <v>13.633333333333296</v>
      </c>
      <c r="B411">
        <v>118</v>
      </c>
    </row>
    <row r="412" spans="1:2" x14ac:dyDescent="0.25">
      <c r="A412" s="2">
        <f t="shared" si="6"/>
        <v>13.666666666666629</v>
      </c>
      <c r="B412">
        <v>117</v>
      </c>
    </row>
    <row r="413" spans="1:2" x14ac:dyDescent="0.25">
      <c r="A413" s="2">
        <f t="shared" si="6"/>
        <v>13.699999999999962</v>
      </c>
      <c r="B413">
        <v>118</v>
      </c>
    </row>
    <row r="414" spans="1:2" x14ac:dyDescent="0.25">
      <c r="A414" s="2">
        <f t="shared" si="6"/>
        <v>13.733333333333295</v>
      </c>
      <c r="B414">
        <v>118</v>
      </c>
    </row>
    <row r="415" spans="1:2" x14ac:dyDescent="0.25">
      <c r="A415" s="2">
        <f t="shared" si="6"/>
        <v>13.766666666666628</v>
      </c>
      <c r="B415">
        <v>118</v>
      </c>
    </row>
    <row r="416" spans="1:2" x14ac:dyDescent="0.25">
      <c r="A416" s="2">
        <f t="shared" si="6"/>
        <v>13.799999999999962</v>
      </c>
      <c r="B416">
        <v>118</v>
      </c>
    </row>
    <row r="417" spans="1:2" x14ac:dyDescent="0.25">
      <c r="A417" s="2">
        <f t="shared" si="6"/>
        <v>13.833333333333295</v>
      </c>
      <c r="B417">
        <v>118</v>
      </c>
    </row>
    <row r="418" spans="1:2" x14ac:dyDescent="0.25">
      <c r="A418" s="2">
        <f t="shared" si="6"/>
        <v>13.866666666666628</v>
      </c>
      <c r="B418">
        <v>117</v>
      </c>
    </row>
    <row r="419" spans="1:2" x14ac:dyDescent="0.25">
      <c r="A419" s="2">
        <f t="shared" si="6"/>
        <v>13.899999999999961</v>
      </c>
      <c r="B419">
        <v>117</v>
      </c>
    </row>
    <row r="420" spans="1:2" x14ac:dyDescent="0.25">
      <c r="A420" s="2">
        <f t="shared" si="6"/>
        <v>13.933333333333294</v>
      </c>
      <c r="B420">
        <v>118</v>
      </c>
    </row>
    <row r="421" spans="1:2" x14ac:dyDescent="0.25">
      <c r="A421" s="2">
        <f t="shared" si="6"/>
        <v>13.966666666666628</v>
      </c>
      <c r="B421">
        <v>117</v>
      </c>
    </row>
    <row r="422" spans="1:2" x14ac:dyDescent="0.25">
      <c r="A422" s="2">
        <f t="shared" si="6"/>
        <v>13.999999999999961</v>
      </c>
      <c r="B422">
        <v>118.9</v>
      </c>
    </row>
    <row r="423" spans="1:2" x14ac:dyDescent="0.25">
      <c r="A423" s="2">
        <f t="shared" si="6"/>
        <v>14.033333333333294</v>
      </c>
      <c r="B423">
        <v>118.9</v>
      </c>
    </row>
    <row r="424" spans="1:2" x14ac:dyDescent="0.25">
      <c r="A424" s="2">
        <f t="shared" si="6"/>
        <v>14.066666666666627</v>
      </c>
      <c r="B424">
        <v>117</v>
      </c>
    </row>
    <row r="425" spans="1:2" x14ac:dyDescent="0.25">
      <c r="A425" s="2">
        <f t="shared" si="6"/>
        <v>14.099999999999961</v>
      </c>
      <c r="B425">
        <v>117</v>
      </c>
    </row>
    <row r="426" spans="1:2" x14ac:dyDescent="0.25">
      <c r="A426" s="2">
        <f t="shared" si="6"/>
        <v>14.133333333333294</v>
      </c>
      <c r="B426">
        <v>118.9</v>
      </c>
    </row>
    <row r="427" spans="1:2" x14ac:dyDescent="0.25">
      <c r="A427" s="2">
        <f t="shared" si="6"/>
        <v>14.166666666666627</v>
      </c>
      <c r="B427">
        <v>118.9</v>
      </c>
    </row>
    <row r="428" spans="1:2" x14ac:dyDescent="0.25">
      <c r="A428" s="2">
        <f t="shared" si="6"/>
        <v>14.19999999999996</v>
      </c>
      <c r="B428">
        <v>120.9</v>
      </c>
    </row>
    <row r="429" spans="1:2" x14ac:dyDescent="0.25">
      <c r="A429" s="2">
        <f t="shared" si="6"/>
        <v>14.233333333333293</v>
      </c>
      <c r="B429">
        <v>120.9</v>
      </c>
    </row>
    <row r="430" spans="1:2" x14ac:dyDescent="0.25">
      <c r="A430" s="2">
        <f t="shared" si="6"/>
        <v>14.266666666666627</v>
      </c>
      <c r="B430">
        <v>121.8</v>
      </c>
    </row>
    <row r="431" spans="1:2" x14ac:dyDescent="0.25">
      <c r="A431" s="2">
        <f t="shared" si="6"/>
        <v>14.29999999999996</v>
      </c>
      <c r="B431">
        <v>121.8</v>
      </c>
    </row>
    <row r="432" spans="1:2" x14ac:dyDescent="0.25">
      <c r="A432" s="2">
        <f t="shared" si="6"/>
        <v>14.333333333333293</v>
      </c>
      <c r="B432">
        <v>123.8</v>
      </c>
    </row>
    <row r="433" spans="1:2" x14ac:dyDescent="0.25">
      <c r="A433" s="2">
        <f t="shared" si="6"/>
        <v>14.366666666666626</v>
      </c>
      <c r="B433">
        <v>122.9</v>
      </c>
    </row>
    <row r="434" spans="1:2" x14ac:dyDescent="0.25">
      <c r="A434" s="2">
        <f t="shared" si="6"/>
        <v>14.399999999999959</v>
      </c>
      <c r="B434">
        <v>124.7</v>
      </c>
    </row>
    <row r="435" spans="1:2" x14ac:dyDescent="0.25">
      <c r="A435" s="2">
        <f t="shared" si="6"/>
        <v>14.433333333333293</v>
      </c>
      <c r="B435">
        <v>124.7</v>
      </c>
    </row>
    <row r="436" spans="1:2" x14ac:dyDescent="0.25">
      <c r="A436" s="2">
        <f t="shared" si="6"/>
        <v>14.466666666666626</v>
      </c>
      <c r="B436">
        <v>125.8</v>
      </c>
    </row>
    <row r="437" spans="1:2" x14ac:dyDescent="0.25">
      <c r="A437" s="2">
        <f t="shared" si="6"/>
        <v>14.499999999999959</v>
      </c>
      <c r="B437">
        <v>124.7</v>
      </c>
    </row>
    <row r="438" spans="1:2" x14ac:dyDescent="0.25">
      <c r="A438" s="2">
        <f t="shared" si="6"/>
        <v>14.533333333333292</v>
      </c>
      <c r="B438">
        <v>124.7</v>
      </c>
    </row>
    <row r="439" spans="1:2" x14ac:dyDescent="0.25">
      <c r="A439" s="2">
        <f t="shared" si="6"/>
        <v>14.566666666666626</v>
      </c>
      <c r="B439">
        <v>124.7</v>
      </c>
    </row>
    <row r="440" spans="1:2" x14ac:dyDescent="0.25">
      <c r="A440" s="2">
        <f t="shared" si="6"/>
        <v>14.599999999999959</v>
      </c>
      <c r="B440">
        <v>126.7</v>
      </c>
    </row>
    <row r="441" spans="1:2" x14ac:dyDescent="0.25">
      <c r="A441" s="2">
        <f t="shared" si="6"/>
        <v>14.633333333333292</v>
      </c>
      <c r="B441">
        <v>125.8</v>
      </c>
    </row>
    <row r="442" spans="1:2" x14ac:dyDescent="0.25">
      <c r="A442" s="2">
        <f t="shared" si="6"/>
        <v>14.666666666666625</v>
      </c>
      <c r="B442">
        <v>125.8</v>
      </c>
    </row>
    <row r="443" spans="1:2" x14ac:dyDescent="0.25">
      <c r="A443" s="2">
        <f t="shared" si="6"/>
        <v>14.699999999999958</v>
      </c>
      <c r="B443">
        <v>126.7</v>
      </c>
    </row>
    <row r="444" spans="1:2" x14ac:dyDescent="0.25">
      <c r="A444" s="2">
        <f t="shared" si="6"/>
        <v>14.733333333333292</v>
      </c>
      <c r="B444">
        <v>125.8</v>
      </c>
    </row>
    <row r="445" spans="1:2" x14ac:dyDescent="0.25">
      <c r="A445" s="2">
        <f t="shared" si="6"/>
        <v>14.766666666666625</v>
      </c>
      <c r="B445">
        <v>127.8</v>
      </c>
    </row>
    <row r="446" spans="1:2" x14ac:dyDescent="0.25">
      <c r="A446" s="2">
        <f t="shared" si="6"/>
        <v>14.799999999999958</v>
      </c>
      <c r="B446">
        <v>126.7</v>
      </c>
    </row>
    <row r="447" spans="1:2" x14ac:dyDescent="0.25">
      <c r="A447" s="2">
        <f t="shared" si="6"/>
        <v>14.833333333333291</v>
      </c>
      <c r="B447">
        <v>127.8</v>
      </c>
    </row>
    <row r="448" spans="1:2" x14ac:dyDescent="0.25">
      <c r="A448" s="2">
        <f t="shared" si="6"/>
        <v>14.866666666666625</v>
      </c>
      <c r="B448">
        <v>127.8</v>
      </c>
    </row>
    <row r="449" spans="1:2" x14ac:dyDescent="0.25">
      <c r="A449" s="2">
        <f t="shared" si="6"/>
        <v>14.899999999999958</v>
      </c>
      <c r="B449">
        <v>126.7</v>
      </c>
    </row>
    <row r="450" spans="1:2" x14ac:dyDescent="0.25">
      <c r="A450" s="2">
        <f t="shared" si="6"/>
        <v>14.933333333333291</v>
      </c>
      <c r="B450">
        <v>127.8</v>
      </c>
    </row>
    <row r="451" spans="1:2" x14ac:dyDescent="0.25">
      <c r="A451" s="2">
        <f t="shared" si="6"/>
        <v>14.966666666666624</v>
      </c>
      <c r="B451">
        <v>127.8</v>
      </c>
    </row>
    <row r="452" spans="1:2" x14ac:dyDescent="0.25">
      <c r="A452" s="2">
        <f t="shared" si="6"/>
        <v>14.999999999999957</v>
      </c>
      <c r="B452">
        <v>128.69999999999999</v>
      </c>
    </row>
    <row r="453" spans="1:2" x14ac:dyDescent="0.25">
      <c r="A453" s="2">
        <f t="shared" ref="A453:A516" si="7">A452+2/60</f>
        <v>15.033333333333291</v>
      </c>
      <c r="B453">
        <v>128.69999999999999</v>
      </c>
    </row>
    <row r="454" spans="1:2" x14ac:dyDescent="0.25">
      <c r="A454" s="2">
        <f t="shared" si="7"/>
        <v>15.066666666666624</v>
      </c>
      <c r="B454">
        <v>128.69999999999999</v>
      </c>
    </row>
    <row r="455" spans="1:2" x14ac:dyDescent="0.25">
      <c r="A455" s="2">
        <f t="shared" si="7"/>
        <v>15.099999999999957</v>
      </c>
      <c r="B455">
        <v>128.69999999999999</v>
      </c>
    </row>
    <row r="456" spans="1:2" x14ac:dyDescent="0.25">
      <c r="A456" s="2">
        <f t="shared" si="7"/>
        <v>15.13333333333329</v>
      </c>
      <c r="B456">
        <v>128.69999999999999</v>
      </c>
    </row>
    <row r="457" spans="1:2" x14ac:dyDescent="0.25">
      <c r="A457" s="2">
        <f t="shared" si="7"/>
        <v>15.166666666666623</v>
      </c>
      <c r="B457">
        <v>128.69999999999999</v>
      </c>
    </row>
    <row r="458" spans="1:2" x14ac:dyDescent="0.25">
      <c r="A458" s="2">
        <f t="shared" si="7"/>
        <v>15.199999999999957</v>
      </c>
      <c r="B458">
        <v>128.69999999999999</v>
      </c>
    </row>
    <row r="459" spans="1:2" x14ac:dyDescent="0.25">
      <c r="A459" s="2">
        <f t="shared" si="7"/>
        <v>15.23333333333329</v>
      </c>
      <c r="B459">
        <v>128.69999999999999</v>
      </c>
    </row>
    <row r="460" spans="1:2" x14ac:dyDescent="0.25">
      <c r="A460" s="2">
        <f t="shared" si="7"/>
        <v>15.266666666666623</v>
      </c>
      <c r="B460">
        <v>128.69999999999999</v>
      </c>
    </row>
    <row r="461" spans="1:2" x14ac:dyDescent="0.25">
      <c r="A461" s="2">
        <f t="shared" si="7"/>
        <v>15.299999999999956</v>
      </c>
      <c r="B461">
        <v>128.69999999999999</v>
      </c>
    </row>
    <row r="462" spans="1:2" x14ac:dyDescent="0.25">
      <c r="A462" s="2">
        <f t="shared" si="7"/>
        <v>15.33333333333329</v>
      </c>
      <c r="B462">
        <v>128.69999999999999</v>
      </c>
    </row>
    <row r="463" spans="1:2" x14ac:dyDescent="0.25">
      <c r="A463" s="2">
        <f t="shared" si="7"/>
        <v>15.366666666666623</v>
      </c>
      <c r="B463">
        <v>128.69999999999999</v>
      </c>
    </row>
    <row r="464" spans="1:2" x14ac:dyDescent="0.25">
      <c r="A464" s="2">
        <f t="shared" si="7"/>
        <v>15.399999999999956</v>
      </c>
      <c r="B464">
        <v>130.6</v>
      </c>
    </row>
    <row r="465" spans="1:2" x14ac:dyDescent="0.25">
      <c r="A465" s="2">
        <f t="shared" si="7"/>
        <v>15.433333333333289</v>
      </c>
      <c r="B465">
        <v>129.6</v>
      </c>
    </row>
    <row r="466" spans="1:2" x14ac:dyDescent="0.25">
      <c r="A466" s="2">
        <f t="shared" si="7"/>
        <v>15.466666666666622</v>
      </c>
      <c r="B466">
        <v>129.6</v>
      </c>
    </row>
    <row r="467" spans="1:2" x14ac:dyDescent="0.25">
      <c r="A467" s="2">
        <f t="shared" si="7"/>
        <v>15.499999999999956</v>
      </c>
      <c r="B467">
        <v>129.6</v>
      </c>
    </row>
    <row r="468" spans="1:2" x14ac:dyDescent="0.25">
      <c r="A468" s="2">
        <f t="shared" si="7"/>
        <v>15.533333333333289</v>
      </c>
      <c r="B468">
        <v>129.6</v>
      </c>
    </row>
    <row r="469" spans="1:2" x14ac:dyDescent="0.25">
      <c r="A469" s="2">
        <f t="shared" si="7"/>
        <v>15.566666666666622</v>
      </c>
      <c r="B469">
        <v>129.6</v>
      </c>
    </row>
    <row r="470" spans="1:2" x14ac:dyDescent="0.25">
      <c r="A470" s="2">
        <f t="shared" si="7"/>
        <v>15.599999999999955</v>
      </c>
      <c r="B470">
        <v>128.69999999999999</v>
      </c>
    </row>
    <row r="471" spans="1:2" x14ac:dyDescent="0.25">
      <c r="A471" s="2">
        <f t="shared" si="7"/>
        <v>15.633333333333288</v>
      </c>
      <c r="B471">
        <v>129.6</v>
      </c>
    </row>
    <row r="472" spans="1:2" x14ac:dyDescent="0.25">
      <c r="A472" s="2">
        <f t="shared" si="7"/>
        <v>15.666666666666622</v>
      </c>
      <c r="B472">
        <v>129.6</v>
      </c>
    </row>
    <row r="473" spans="1:2" x14ac:dyDescent="0.25">
      <c r="A473" s="2">
        <f t="shared" si="7"/>
        <v>15.699999999999955</v>
      </c>
      <c r="B473">
        <v>128.69999999999999</v>
      </c>
    </row>
    <row r="474" spans="1:2" x14ac:dyDescent="0.25">
      <c r="A474" s="2">
        <f t="shared" si="7"/>
        <v>15.733333333333288</v>
      </c>
      <c r="B474">
        <v>130.6</v>
      </c>
    </row>
    <row r="475" spans="1:2" x14ac:dyDescent="0.25">
      <c r="A475" s="2">
        <f t="shared" si="7"/>
        <v>15.766666666666621</v>
      </c>
      <c r="B475">
        <v>131.5</v>
      </c>
    </row>
    <row r="476" spans="1:2" x14ac:dyDescent="0.25">
      <c r="A476" s="2">
        <f t="shared" si="7"/>
        <v>15.799999999999955</v>
      </c>
      <c r="B476">
        <v>130.6</v>
      </c>
    </row>
    <row r="477" spans="1:2" x14ac:dyDescent="0.25">
      <c r="A477" s="2">
        <f t="shared" si="7"/>
        <v>15.833333333333288</v>
      </c>
      <c r="B477">
        <v>129.6</v>
      </c>
    </row>
    <row r="478" spans="1:2" x14ac:dyDescent="0.25">
      <c r="A478" s="2">
        <f t="shared" si="7"/>
        <v>15.866666666666621</v>
      </c>
      <c r="B478">
        <v>131.5</v>
      </c>
    </row>
    <row r="479" spans="1:2" x14ac:dyDescent="0.25">
      <c r="A479" s="2">
        <f t="shared" si="7"/>
        <v>15.899999999999954</v>
      </c>
      <c r="B479">
        <v>130.6</v>
      </c>
    </row>
    <row r="480" spans="1:2" x14ac:dyDescent="0.25">
      <c r="A480" s="2">
        <f t="shared" si="7"/>
        <v>15.933333333333287</v>
      </c>
      <c r="B480">
        <v>130.6</v>
      </c>
    </row>
    <row r="481" spans="1:2" x14ac:dyDescent="0.25">
      <c r="A481" s="2">
        <f t="shared" si="7"/>
        <v>15.966666666666621</v>
      </c>
      <c r="B481">
        <v>129.6</v>
      </c>
    </row>
    <row r="482" spans="1:2" x14ac:dyDescent="0.25">
      <c r="A482" s="2">
        <f t="shared" si="7"/>
        <v>15.999999999999954</v>
      </c>
      <c r="B482">
        <v>130.6</v>
      </c>
    </row>
    <row r="483" spans="1:2" x14ac:dyDescent="0.25">
      <c r="A483" s="2">
        <f t="shared" si="7"/>
        <v>16.033333333333289</v>
      </c>
      <c r="B483">
        <v>130.6</v>
      </c>
    </row>
    <row r="484" spans="1:2" x14ac:dyDescent="0.25">
      <c r="A484" s="2">
        <f t="shared" si="7"/>
        <v>16.066666666666624</v>
      </c>
      <c r="B484">
        <v>130.6</v>
      </c>
    </row>
    <row r="485" spans="1:2" x14ac:dyDescent="0.25">
      <c r="A485" s="2">
        <f t="shared" si="7"/>
        <v>16.099999999999959</v>
      </c>
      <c r="B485">
        <v>130.6</v>
      </c>
    </row>
    <row r="486" spans="1:2" x14ac:dyDescent="0.25">
      <c r="A486" s="2">
        <f t="shared" si="7"/>
        <v>16.133333333333294</v>
      </c>
      <c r="B486">
        <v>131.5</v>
      </c>
    </row>
    <row r="487" spans="1:2" x14ac:dyDescent="0.25">
      <c r="A487" s="2">
        <f t="shared" si="7"/>
        <v>16.166666666666629</v>
      </c>
      <c r="B487">
        <v>130.6</v>
      </c>
    </row>
    <row r="488" spans="1:2" x14ac:dyDescent="0.25">
      <c r="A488" s="2">
        <f t="shared" si="7"/>
        <v>16.199999999999964</v>
      </c>
      <c r="B488">
        <v>130.6</v>
      </c>
    </row>
    <row r="489" spans="1:2" x14ac:dyDescent="0.25">
      <c r="A489" s="2">
        <f t="shared" si="7"/>
        <v>16.233333333333299</v>
      </c>
      <c r="B489">
        <v>130.6</v>
      </c>
    </row>
    <row r="490" spans="1:2" x14ac:dyDescent="0.25">
      <c r="A490" s="2">
        <f t="shared" si="7"/>
        <v>16.266666666666634</v>
      </c>
      <c r="B490">
        <v>130.6</v>
      </c>
    </row>
    <row r="491" spans="1:2" x14ac:dyDescent="0.25">
      <c r="A491" s="2">
        <f t="shared" si="7"/>
        <v>16.299999999999969</v>
      </c>
      <c r="B491">
        <v>132.4</v>
      </c>
    </row>
    <row r="492" spans="1:2" x14ac:dyDescent="0.25">
      <c r="A492" s="2">
        <f t="shared" si="7"/>
        <v>16.333333333333304</v>
      </c>
      <c r="B492">
        <v>130.6</v>
      </c>
    </row>
    <row r="493" spans="1:2" x14ac:dyDescent="0.25">
      <c r="A493" s="2">
        <f t="shared" si="7"/>
        <v>16.366666666666639</v>
      </c>
      <c r="B493">
        <v>130.6</v>
      </c>
    </row>
    <row r="494" spans="1:2" x14ac:dyDescent="0.25">
      <c r="A494" s="2">
        <f t="shared" si="7"/>
        <v>16.399999999999974</v>
      </c>
      <c r="B494">
        <v>130.6</v>
      </c>
    </row>
    <row r="495" spans="1:2" x14ac:dyDescent="0.25">
      <c r="A495" s="2">
        <f t="shared" si="7"/>
        <v>16.433333333333309</v>
      </c>
      <c r="B495">
        <v>130.6</v>
      </c>
    </row>
    <row r="496" spans="1:2" x14ac:dyDescent="0.25">
      <c r="A496" s="2">
        <f t="shared" si="7"/>
        <v>16.466666666666644</v>
      </c>
      <c r="B496">
        <v>130.6</v>
      </c>
    </row>
    <row r="497" spans="1:2" x14ac:dyDescent="0.25">
      <c r="A497" s="2">
        <f t="shared" si="7"/>
        <v>16.499999999999979</v>
      </c>
      <c r="B497">
        <v>130.6</v>
      </c>
    </row>
    <row r="498" spans="1:2" x14ac:dyDescent="0.25">
      <c r="A498" s="2">
        <f t="shared" si="7"/>
        <v>16.533333333333314</v>
      </c>
      <c r="B498">
        <v>130.6</v>
      </c>
    </row>
    <row r="499" spans="1:2" x14ac:dyDescent="0.25">
      <c r="A499" s="2">
        <f t="shared" si="7"/>
        <v>16.566666666666649</v>
      </c>
      <c r="B499">
        <v>130.6</v>
      </c>
    </row>
    <row r="500" spans="1:2" x14ac:dyDescent="0.25">
      <c r="A500" s="2">
        <f t="shared" si="7"/>
        <v>16.599999999999984</v>
      </c>
      <c r="B500">
        <v>130.6</v>
      </c>
    </row>
    <row r="501" spans="1:2" x14ac:dyDescent="0.25">
      <c r="A501" s="2">
        <f t="shared" si="7"/>
        <v>16.633333333333319</v>
      </c>
      <c r="B501">
        <v>131.5</v>
      </c>
    </row>
    <row r="502" spans="1:2" x14ac:dyDescent="0.25">
      <c r="A502" s="2">
        <f t="shared" si="7"/>
        <v>16.666666666666654</v>
      </c>
      <c r="B502">
        <v>131.5</v>
      </c>
    </row>
    <row r="503" spans="1:2" x14ac:dyDescent="0.25">
      <c r="A503" s="2">
        <f t="shared" si="7"/>
        <v>16.699999999999989</v>
      </c>
      <c r="B503">
        <v>130.6</v>
      </c>
    </row>
    <row r="504" spans="1:2" x14ac:dyDescent="0.25">
      <c r="A504" s="2">
        <f t="shared" si="7"/>
        <v>16.733333333333324</v>
      </c>
      <c r="B504">
        <v>132.4</v>
      </c>
    </row>
    <row r="505" spans="1:2" x14ac:dyDescent="0.25">
      <c r="A505" s="2">
        <f t="shared" si="7"/>
        <v>16.766666666666659</v>
      </c>
      <c r="B505">
        <v>132.4</v>
      </c>
    </row>
    <row r="506" spans="1:2" x14ac:dyDescent="0.25">
      <c r="A506" s="2">
        <f t="shared" si="7"/>
        <v>16.799999999999994</v>
      </c>
      <c r="B506">
        <v>129.6</v>
      </c>
    </row>
    <row r="507" spans="1:2" x14ac:dyDescent="0.25">
      <c r="A507" s="2">
        <f t="shared" si="7"/>
        <v>16.833333333333329</v>
      </c>
      <c r="B507">
        <v>126.7</v>
      </c>
    </row>
    <row r="508" spans="1:2" x14ac:dyDescent="0.25">
      <c r="A508" s="2">
        <f t="shared" si="7"/>
        <v>16.866666666666664</v>
      </c>
      <c r="B508">
        <v>125.8</v>
      </c>
    </row>
    <row r="509" spans="1:2" x14ac:dyDescent="0.25">
      <c r="A509" s="2">
        <f t="shared" si="7"/>
        <v>16.899999999999999</v>
      </c>
      <c r="B509">
        <v>124.7</v>
      </c>
    </row>
    <row r="510" spans="1:2" x14ac:dyDescent="0.25">
      <c r="A510" s="2">
        <f t="shared" si="7"/>
        <v>16.933333333333334</v>
      </c>
      <c r="B510">
        <v>124.7</v>
      </c>
    </row>
    <row r="511" spans="1:2" x14ac:dyDescent="0.25">
      <c r="A511" s="2">
        <f t="shared" si="7"/>
        <v>16.966666666666669</v>
      </c>
      <c r="B511">
        <v>122.9</v>
      </c>
    </row>
    <row r="512" spans="1:2" x14ac:dyDescent="0.25">
      <c r="A512" s="2">
        <f t="shared" si="7"/>
        <v>17.000000000000004</v>
      </c>
      <c r="B512">
        <v>121.8</v>
      </c>
    </row>
    <row r="513" spans="1:2" x14ac:dyDescent="0.25">
      <c r="A513" s="2">
        <f t="shared" si="7"/>
        <v>17.033333333333339</v>
      </c>
      <c r="B513">
        <v>122.9</v>
      </c>
    </row>
    <row r="514" spans="1:2" x14ac:dyDescent="0.25">
      <c r="A514" s="2">
        <f t="shared" si="7"/>
        <v>17.066666666666674</v>
      </c>
      <c r="B514">
        <v>122.9</v>
      </c>
    </row>
    <row r="515" spans="1:2" x14ac:dyDescent="0.25">
      <c r="A515" s="2">
        <f t="shared" si="7"/>
        <v>17.100000000000009</v>
      </c>
      <c r="B515">
        <v>120.9</v>
      </c>
    </row>
    <row r="516" spans="1:2" x14ac:dyDescent="0.25">
      <c r="A516" s="2">
        <f t="shared" si="7"/>
        <v>17.133333333333344</v>
      </c>
      <c r="B516">
        <v>120.9</v>
      </c>
    </row>
    <row r="517" spans="1:2" x14ac:dyDescent="0.25">
      <c r="A517" s="2">
        <f t="shared" ref="A517:A580" si="8">A516+2/60</f>
        <v>17.166666666666679</v>
      </c>
      <c r="B517">
        <v>120.9</v>
      </c>
    </row>
    <row r="518" spans="1:2" x14ac:dyDescent="0.25">
      <c r="A518" s="2">
        <f t="shared" si="8"/>
        <v>17.200000000000014</v>
      </c>
      <c r="B518">
        <v>120.9</v>
      </c>
    </row>
    <row r="519" spans="1:2" x14ac:dyDescent="0.25">
      <c r="A519" s="2">
        <f t="shared" si="8"/>
        <v>17.233333333333348</v>
      </c>
      <c r="B519">
        <v>120.9</v>
      </c>
    </row>
    <row r="520" spans="1:2" x14ac:dyDescent="0.25">
      <c r="A520" s="2">
        <f t="shared" si="8"/>
        <v>17.266666666666683</v>
      </c>
      <c r="B520">
        <v>120</v>
      </c>
    </row>
    <row r="521" spans="1:2" x14ac:dyDescent="0.25">
      <c r="A521" s="2">
        <f t="shared" si="8"/>
        <v>17.300000000000018</v>
      </c>
      <c r="B521">
        <v>120</v>
      </c>
    </row>
    <row r="522" spans="1:2" x14ac:dyDescent="0.25">
      <c r="A522" s="2">
        <f t="shared" si="8"/>
        <v>17.333333333333353</v>
      </c>
      <c r="B522">
        <v>120</v>
      </c>
    </row>
    <row r="523" spans="1:2" x14ac:dyDescent="0.25">
      <c r="A523" s="2">
        <f t="shared" si="8"/>
        <v>17.366666666666688</v>
      </c>
      <c r="B523">
        <v>120</v>
      </c>
    </row>
    <row r="524" spans="1:2" x14ac:dyDescent="0.25">
      <c r="A524" s="2">
        <f t="shared" si="8"/>
        <v>17.400000000000023</v>
      </c>
      <c r="B524">
        <v>118.9</v>
      </c>
    </row>
    <row r="525" spans="1:2" x14ac:dyDescent="0.25">
      <c r="A525" s="2">
        <f t="shared" si="8"/>
        <v>17.433333333333358</v>
      </c>
      <c r="B525">
        <v>118.9</v>
      </c>
    </row>
    <row r="526" spans="1:2" x14ac:dyDescent="0.25">
      <c r="A526" s="2">
        <f t="shared" si="8"/>
        <v>17.466666666666693</v>
      </c>
      <c r="B526">
        <v>118.9</v>
      </c>
    </row>
    <row r="527" spans="1:2" x14ac:dyDescent="0.25">
      <c r="A527" s="2">
        <f t="shared" si="8"/>
        <v>17.500000000000028</v>
      </c>
      <c r="B527">
        <v>118</v>
      </c>
    </row>
    <row r="528" spans="1:2" x14ac:dyDescent="0.25">
      <c r="A528" s="2">
        <f t="shared" si="8"/>
        <v>17.533333333333363</v>
      </c>
      <c r="B528">
        <v>117</v>
      </c>
    </row>
    <row r="529" spans="1:2" x14ac:dyDescent="0.25">
      <c r="A529" s="2">
        <f t="shared" si="8"/>
        <v>17.566666666666698</v>
      </c>
      <c r="B529">
        <v>118.9</v>
      </c>
    </row>
    <row r="530" spans="1:2" x14ac:dyDescent="0.25">
      <c r="A530" s="2">
        <f t="shared" si="8"/>
        <v>17.600000000000033</v>
      </c>
      <c r="B530">
        <v>118</v>
      </c>
    </row>
    <row r="531" spans="1:2" x14ac:dyDescent="0.25">
      <c r="A531" s="2">
        <f t="shared" si="8"/>
        <v>17.633333333333368</v>
      </c>
      <c r="B531">
        <v>117</v>
      </c>
    </row>
    <row r="532" spans="1:2" x14ac:dyDescent="0.25">
      <c r="A532" s="2">
        <f t="shared" si="8"/>
        <v>17.666666666666703</v>
      </c>
      <c r="B532">
        <v>118.9</v>
      </c>
    </row>
    <row r="533" spans="1:2" x14ac:dyDescent="0.25">
      <c r="A533" s="2">
        <f t="shared" si="8"/>
        <v>17.700000000000038</v>
      </c>
      <c r="B533">
        <v>118</v>
      </c>
    </row>
    <row r="534" spans="1:2" x14ac:dyDescent="0.25">
      <c r="A534" s="2">
        <f t="shared" si="8"/>
        <v>17.733333333333373</v>
      </c>
      <c r="B534">
        <v>117</v>
      </c>
    </row>
    <row r="535" spans="1:2" x14ac:dyDescent="0.25">
      <c r="A535" s="2">
        <f t="shared" si="8"/>
        <v>17.766666666666708</v>
      </c>
      <c r="B535">
        <v>117</v>
      </c>
    </row>
    <row r="536" spans="1:2" x14ac:dyDescent="0.25">
      <c r="A536" s="2">
        <f t="shared" si="8"/>
        <v>17.800000000000043</v>
      </c>
      <c r="B536">
        <v>117</v>
      </c>
    </row>
    <row r="537" spans="1:2" x14ac:dyDescent="0.25">
      <c r="A537" s="2">
        <f t="shared" si="8"/>
        <v>17.833333333333378</v>
      </c>
      <c r="B537">
        <v>117</v>
      </c>
    </row>
    <row r="538" spans="1:2" x14ac:dyDescent="0.25">
      <c r="A538" s="2">
        <f t="shared" si="8"/>
        <v>17.866666666666713</v>
      </c>
      <c r="B538">
        <v>117</v>
      </c>
    </row>
    <row r="539" spans="1:2" x14ac:dyDescent="0.25">
      <c r="A539" s="2">
        <f t="shared" si="8"/>
        <v>17.900000000000048</v>
      </c>
      <c r="B539">
        <v>116.1</v>
      </c>
    </row>
    <row r="540" spans="1:2" x14ac:dyDescent="0.25">
      <c r="A540" s="2">
        <f t="shared" si="8"/>
        <v>17.933333333333383</v>
      </c>
      <c r="B540">
        <v>117</v>
      </c>
    </row>
    <row r="541" spans="1:2" x14ac:dyDescent="0.25">
      <c r="A541" s="2">
        <f t="shared" si="8"/>
        <v>17.966666666666718</v>
      </c>
      <c r="B541">
        <v>117</v>
      </c>
    </row>
    <row r="542" spans="1:2" x14ac:dyDescent="0.25">
      <c r="A542" s="2">
        <f t="shared" si="8"/>
        <v>18.000000000000053</v>
      </c>
      <c r="B542">
        <v>116.1</v>
      </c>
    </row>
    <row r="543" spans="1:2" x14ac:dyDescent="0.25">
      <c r="A543" s="2">
        <f t="shared" si="8"/>
        <v>18.033333333333388</v>
      </c>
      <c r="B543">
        <v>115.2</v>
      </c>
    </row>
    <row r="544" spans="1:2" x14ac:dyDescent="0.25">
      <c r="A544" s="2">
        <f t="shared" si="8"/>
        <v>18.066666666666723</v>
      </c>
      <c r="B544">
        <v>115.2</v>
      </c>
    </row>
    <row r="545" spans="1:2" x14ac:dyDescent="0.25">
      <c r="A545" s="2">
        <f t="shared" si="8"/>
        <v>18.100000000000058</v>
      </c>
      <c r="B545">
        <v>115.2</v>
      </c>
    </row>
    <row r="546" spans="1:2" x14ac:dyDescent="0.25">
      <c r="A546" s="2">
        <f t="shared" si="8"/>
        <v>18.133333333333393</v>
      </c>
      <c r="B546">
        <v>115.2</v>
      </c>
    </row>
    <row r="547" spans="1:2" x14ac:dyDescent="0.25">
      <c r="A547" s="2">
        <f t="shared" si="8"/>
        <v>18.166666666666728</v>
      </c>
      <c r="B547">
        <v>115.2</v>
      </c>
    </row>
    <row r="548" spans="1:2" x14ac:dyDescent="0.25">
      <c r="A548" s="2">
        <f t="shared" si="8"/>
        <v>18.200000000000063</v>
      </c>
      <c r="B548">
        <v>115.2</v>
      </c>
    </row>
    <row r="549" spans="1:2" x14ac:dyDescent="0.25">
      <c r="A549" s="2">
        <f t="shared" si="8"/>
        <v>18.233333333333398</v>
      </c>
      <c r="B549">
        <v>115.2</v>
      </c>
    </row>
    <row r="550" spans="1:2" x14ac:dyDescent="0.25">
      <c r="A550" s="2">
        <f t="shared" si="8"/>
        <v>18.266666666666733</v>
      </c>
      <c r="B550">
        <v>115.2</v>
      </c>
    </row>
    <row r="551" spans="1:2" x14ac:dyDescent="0.25">
      <c r="A551" s="2">
        <f t="shared" si="8"/>
        <v>18.300000000000068</v>
      </c>
      <c r="B551">
        <v>115.2</v>
      </c>
    </row>
    <row r="552" spans="1:2" x14ac:dyDescent="0.25">
      <c r="A552" s="2">
        <f t="shared" si="8"/>
        <v>18.333333333333403</v>
      </c>
      <c r="B552">
        <v>115.2</v>
      </c>
    </row>
    <row r="553" spans="1:2" x14ac:dyDescent="0.25">
      <c r="A553" s="2">
        <f t="shared" si="8"/>
        <v>18.366666666666738</v>
      </c>
      <c r="B553">
        <v>114.1</v>
      </c>
    </row>
    <row r="554" spans="1:2" x14ac:dyDescent="0.25">
      <c r="A554" s="2">
        <f t="shared" si="8"/>
        <v>18.400000000000073</v>
      </c>
      <c r="B554">
        <v>115.2</v>
      </c>
    </row>
    <row r="555" spans="1:2" x14ac:dyDescent="0.25">
      <c r="A555" s="2">
        <f t="shared" si="8"/>
        <v>18.433333333333408</v>
      </c>
      <c r="B555">
        <v>116.1</v>
      </c>
    </row>
    <row r="556" spans="1:2" x14ac:dyDescent="0.25">
      <c r="A556" s="2">
        <f t="shared" si="8"/>
        <v>18.466666666666743</v>
      </c>
      <c r="B556">
        <v>115.2</v>
      </c>
    </row>
    <row r="557" spans="1:2" x14ac:dyDescent="0.25">
      <c r="A557" s="2">
        <f t="shared" si="8"/>
        <v>18.500000000000078</v>
      </c>
      <c r="B557">
        <v>115.2</v>
      </c>
    </row>
    <row r="558" spans="1:2" x14ac:dyDescent="0.25">
      <c r="A558" s="2">
        <f t="shared" si="8"/>
        <v>18.533333333333413</v>
      </c>
      <c r="B558">
        <v>115.2</v>
      </c>
    </row>
    <row r="559" spans="1:2" x14ac:dyDescent="0.25">
      <c r="A559" s="2">
        <f t="shared" si="8"/>
        <v>18.566666666666748</v>
      </c>
      <c r="B559">
        <v>115.2</v>
      </c>
    </row>
    <row r="560" spans="1:2" x14ac:dyDescent="0.25">
      <c r="A560" s="2">
        <f t="shared" si="8"/>
        <v>18.600000000000083</v>
      </c>
      <c r="B560">
        <v>115.2</v>
      </c>
    </row>
    <row r="561" spans="1:2" x14ac:dyDescent="0.25">
      <c r="A561" s="2">
        <f t="shared" si="8"/>
        <v>18.633333333333418</v>
      </c>
      <c r="B561">
        <v>115.2</v>
      </c>
    </row>
    <row r="562" spans="1:2" x14ac:dyDescent="0.25">
      <c r="A562" s="2">
        <f t="shared" si="8"/>
        <v>18.666666666666753</v>
      </c>
      <c r="B562">
        <v>114.1</v>
      </c>
    </row>
    <row r="563" spans="1:2" x14ac:dyDescent="0.25">
      <c r="A563" s="2">
        <f t="shared" si="8"/>
        <v>18.700000000000088</v>
      </c>
      <c r="B563">
        <v>115.2</v>
      </c>
    </row>
    <row r="564" spans="1:2" x14ac:dyDescent="0.25">
      <c r="A564" s="2">
        <f t="shared" si="8"/>
        <v>18.733333333333423</v>
      </c>
      <c r="B564">
        <v>114.1</v>
      </c>
    </row>
    <row r="565" spans="1:2" x14ac:dyDescent="0.25">
      <c r="A565" s="2">
        <f t="shared" si="8"/>
        <v>18.766666666666758</v>
      </c>
      <c r="B565">
        <v>114.1</v>
      </c>
    </row>
    <row r="566" spans="1:2" x14ac:dyDescent="0.25">
      <c r="A566" s="2">
        <f t="shared" si="8"/>
        <v>18.800000000000093</v>
      </c>
      <c r="B566">
        <v>113.2</v>
      </c>
    </row>
    <row r="567" spans="1:2" x14ac:dyDescent="0.25">
      <c r="A567" s="2">
        <f t="shared" si="8"/>
        <v>18.833333333333428</v>
      </c>
      <c r="B567">
        <v>114.1</v>
      </c>
    </row>
    <row r="568" spans="1:2" x14ac:dyDescent="0.25">
      <c r="A568" s="2">
        <f t="shared" si="8"/>
        <v>18.866666666666763</v>
      </c>
      <c r="B568">
        <v>114.1</v>
      </c>
    </row>
    <row r="569" spans="1:2" x14ac:dyDescent="0.25">
      <c r="A569" s="2">
        <f t="shared" si="8"/>
        <v>18.900000000000098</v>
      </c>
      <c r="B569">
        <v>114.1</v>
      </c>
    </row>
    <row r="570" spans="1:2" x14ac:dyDescent="0.25">
      <c r="A570" s="2">
        <f t="shared" si="8"/>
        <v>18.933333333333433</v>
      </c>
      <c r="B570">
        <v>113.2</v>
      </c>
    </row>
    <row r="571" spans="1:2" x14ac:dyDescent="0.25">
      <c r="A571" s="2">
        <f t="shared" si="8"/>
        <v>18.966666666666768</v>
      </c>
      <c r="B571">
        <v>113.2</v>
      </c>
    </row>
    <row r="572" spans="1:2" x14ac:dyDescent="0.25">
      <c r="A572" s="2">
        <f t="shared" si="8"/>
        <v>19.000000000000103</v>
      </c>
      <c r="B572">
        <v>113.2</v>
      </c>
    </row>
    <row r="573" spans="1:2" x14ac:dyDescent="0.25">
      <c r="A573" s="2">
        <f t="shared" si="8"/>
        <v>19.033333333333438</v>
      </c>
      <c r="B573">
        <v>114.1</v>
      </c>
    </row>
    <row r="574" spans="1:2" x14ac:dyDescent="0.25">
      <c r="A574" s="2">
        <f t="shared" si="8"/>
        <v>19.066666666666773</v>
      </c>
      <c r="B574">
        <v>114.1</v>
      </c>
    </row>
    <row r="575" spans="1:2" x14ac:dyDescent="0.25">
      <c r="A575" s="2">
        <f t="shared" si="8"/>
        <v>19.100000000000108</v>
      </c>
      <c r="B575">
        <v>113.2</v>
      </c>
    </row>
    <row r="576" spans="1:2" x14ac:dyDescent="0.25">
      <c r="A576" s="2">
        <f t="shared" si="8"/>
        <v>19.133333333333443</v>
      </c>
      <c r="B576">
        <v>113.2</v>
      </c>
    </row>
    <row r="577" spans="1:2" x14ac:dyDescent="0.25">
      <c r="A577" s="2">
        <f t="shared" si="8"/>
        <v>19.166666666666778</v>
      </c>
      <c r="B577">
        <v>113.2</v>
      </c>
    </row>
    <row r="578" spans="1:2" x14ac:dyDescent="0.25">
      <c r="A578" s="2">
        <f t="shared" si="8"/>
        <v>19.200000000000113</v>
      </c>
      <c r="B578">
        <v>113.2</v>
      </c>
    </row>
    <row r="579" spans="1:2" x14ac:dyDescent="0.25">
      <c r="A579" s="2">
        <f t="shared" si="8"/>
        <v>19.233333333333448</v>
      </c>
      <c r="B579">
        <v>113.2</v>
      </c>
    </row>
    <row r="580" spans="1:2" x14ac:dyDescent="0.25">
      <c r="A580" s="2">
        <f t="shared" si="8"/>
        <v>19.266666666666783</v>
      </c>
      <c r="B580">
        <v>113.2</v>
      </c>
    </row>
    <row r="581" spans="1:2" x14ac:dyDescent="0.25">
      <c r="A581" s="2">
        <f t="shared" ref="A581:A644" si="9">A580+2/60</f>
        <v>19.300000000000118</v>
      </c>
      <c r="B581">
        <v>113.2</v>
      </c>
    </row>
    <row r="582" spans="1:2" x14ac:dyDescent="0.25">
      <c r="A582" s="2">
        <f t="shared" si="9"/>
        <v>19.333333333333453</v>
      </c>
      <c r="B582">
        <v>113.2</v>
      </c>
    </row>
    <row r="583" spans="1:2" x14ac:dyDescent="0.25">
      <c r="A583" s="2">
        <f t="shared" si="9"/>
        <v>19.366666666666788</v>
      </c>
      <c r="B583">
        <v>114.1</v>
      </c>
    </row>
    <row r="584" spans="1:2" x14ac:dyDescent="0.25">
      <c r="A584" s="2">
        <f t="shared" si="9"/>
        <v>19.400000000000123</v>
      </c>
      <c r="B584">
        <v>113.2</v>
      </c>
    </row>
    <row r="585" spans="1:2" x14ac:dyDescent="0.25">
      <c r="A585" s="2">
        <f t="shared" si="9"/>
        <v>19.433333333333458</v>
      </c>
      <c r="B585">
        <v>113.2</v>
      </c>
    </row>
    <row r="586" spans="1:2" x14ac:dyDescent="0.25">
      <c r="A586" s="2">
        <f t="shared" si="9"/>
        <v>19.466666666666793</v>
      </c>
      <c r="B586">
        <v>113.2</v>
      </c>
    </row>
    <row r="587" spans="1:2" x14ac:dyDescent="0.25">
      <c r="A587" s="2">
        <f t="shared" si="9"/>
        <v>19.500000000000128</v>
      </c>
      <c r="B587">
        <v>113.2</v>
      </c>
    </row>
    <row r="588" spans="1:2" x14ac:dyDescent="0.25">
      <c r="A588" s="2">
        <f t="shared" si="9"/>
        <v>19.533333333333463</v>
      </c>
      <c r="B588">
        <v>112.1</v>
      </c>
    </row>
    <row r="589" spans="1:2" x14ac:dyDescent="0.25">
      <c r="A589" s="2">
        <f t="shared" si="9"/>
        <v>19.566666666666798</v>
      </c>
      <c r="B589">
        <v>113.2</v>
      </c>
    </row>
    <row r="590" spans="1:2" x14ac:dyDescent="0.25">
      <c r="A590" s="2">
        <f t="shared" si="9"/>
        <v>19.600000000000133</v>
      </c>
      <c r="B590">
        <v>113.2</v>
      </c>
    </row>
    <row r="591" spans="1:2" x14ac:dyDescent="0.25">
      <c r="A591" s="2">
        <f t="shared" si="9"/>
        <v>19.633333333333468</v>
      </c>
      <c r="B591">
        <v>113.2</v>
      </c>
    </row>
    <row r="592" spans="1:2" x14ac:dyDescent="0.25">
      <c r="A592" s="2">
        <f t="shared" si="9"/>
        <v>19.666666666666803</v>
      </c>
      <c r="B592">
        <v>112.1</v>
      </c>
    </row>
    <row r="593" spans="1:2" x14ac:dyDescent="0.25">
      <c r="A593" s="2">
        <f t="shared" si="9"/>
        <v>19.700000000000138</v>
      </c>
      <c r="B593">
        <v>113.2</v>
      </c>
    </row>
    <row r="594" spans="1:2" x14ac:dyDescent="0.25">
      <c r="A594" s="2">
        <f t="shared" si="9"/>
        <v>19.733333333333473</v>
      </c>
      <c r="B594">
        <v>113.2</v>
      </c>
    </row>
    <row r="595" spans="1:2" x14ac:dyDescent="0.25">
      <c r="A595" s="2">
        <f t="shared" si="9"/>
        <v>19.766666666666808</v>
      </c>
      <c r="B595">
        <v>112.1</v>
      </c>
    </row>
    <row r="596" spans="1:2" x14ac:dyDescent="0.25">
      <c r="A596" s="2">
        <f t="shared" si="9"/>
        <v>19.800000000000143</v>
      </c>
      <c r="B596">
        <v>113.2</v>
      </c>
    </row>
    <row r="597" spans="1:2" x14ac:dyDescent="0.25">
      <c r="A597" s="2">
        <f t="shared" si="9"/>
        <v>19.833333333333478</v>
      </c>
      <c r="B597">
        <v>113.2</v>
      </c>
    </row>
    <row r="598" spans="1:2" x14ac:dyDescent="0.25">
      <c r="A598" s="2">
        <f t="shared" si="9"/>
        <v>19.866666666666813</v>
      </c>
      <c r="B598">
        <v>112.1</v>
      </c>
    </row>
    <row r="599" spans="1:2" x14ac:dyDescent="0.25">
      <c r="A599" s="2">
        <f t="shared" si="9"/>
        <v>19.900000000000148</v>
      </c>
      <c r="B599">
        <v>113.2</v>
      </c>
    </row>
    <row r="600" spans="1:2" x14ac:dyDescent="0.25">
      <c r="A600" s="2">
        <f t="shared" si="9"/>
        <v>19.933333333333483</v>
      </c>
      <c r="B600">
        <v>113.2</v>
      </c>
    </row>
    <row r="601" spans="1:2" x14ac:dyDescent="0.25">
      <c r="A601" s="2">
        <f t="shared" si="9"/>
        <v>19.966666666666818</v>
      </c>
      <c r="B601">
        <v>111.2</v>
      </c>
    </row>
    <row r="602" spans="1:2" x14ac:dyDescent="0.25">
      <c r="A602" s="2">
        <f t="shared" si="9"/>
        <v>20.000000000000153</v>
      </c>
      <c r="B602">
        <v>112.1</v>
      </c>
    </row>
    <row r="603" spans="1:2" x14ac:dyDescent="0.25">
      <c r="A603" s="2">
        <f t="shared" si="9"/>
        <v>20.033333333333488</v>
      </c>
      <c r="B603">
        <v>112.1</v>
      </c>
    </row>
    <row r="604" spans="1:2" x14ac:dyDescent="0.25">
      <c r="A604" s="2">
        <f t="shared" si="9"/>
        <v>20.066666666666823</v>
      </c>
      <c r="B604">
        <v>112.1</v>
      </c>
    </row>
    <row r="605" spans="1:2" x14ac:dyDescent="0.25">
      <c r="A605" s="2">
        <f t="shared" si="9"/>
        <v>20.100000000000158</v>
      </c>
      <c r="B605">
        <v>112.1</v>
      </c>
    </row>
    <row r="606" spans="1:2" x14ac:dyDescent="0.25">
      <c r="A606" s="2">
        <f t="shared" si="9"/>
        <v>20.133333333333493</v>
      </c>
      <c r="B606">
        <v>112.1</v>
      </c>
    </row>
    <row r="607" spans="1:2" x14ac:dyDescent="0.25">
      <c r="A607" s="2">
        <f t="shared" si="9"/>
        <v>20.166666666666828</v>
      </c>
      <c r="B607">
        <v>111.2</v>
      </c>
    </row>
    <row r="608" spans="1:2" x14ac:dyDescent="0.25">
      <c r="A608" s="2">
        <f t="shared" si="9"/>
        <v>20.200000000000163</v>
      </c>
      <c r="B608">
        <v>113.2</v>
      </c>
    </row>
    <row r="609" spans="1:2" x14ac:dyDescent="0.25">
      <c r="A609" s="2">
        <f t="shared" si="9"/>
        <v>20.233333333333498</v>
      </c>
      <c r="B609">
        <v>112.1</v>
      </c>
    </row>
    <row r="610" spans="1:2" x14ac:dyDescent="0.25">
      <c r="A610" s="2">
        <f t="shared" si="9"/>
        <v>20.266666666666833</v>
      </c>
      <c r="B610">
        <v>112.1</v>
      </c>
    </row>
    <row r="611" spans="1:2" x14ac:dyDescent="0.25">
      <c r="A611" s="2">
        <f t="shared" si="9"/>
        <v>20.300000000000168</v>
      </c>
      <c r="B611">
        <v>112.1</v>
      </c>
    </row>
    <row r="612" spans="1:2" x14ac:dyDescent="0.25">
      <c r="A612" s="2">
        <f t="shared" si="9"/>
        <v>20.333333333333503</v>
      </c>
      <c r="B612">
        <v>111.2</v>
      </c>
    </row>
    <row r="613" spans="1:2" x14ac:dyDescent="0.25">
      <c r="A613" s="2">
        <f t="shared" si="9"/>
        <v>20.366666666666838</v>
      </c>
      <c r="B613">
        <v>112.1</v>
      </c>
    </row>
    <row r="614" spans="1:2" x14ac:dyDescent="0.25">
      <c r="A614" s="2">
        <f t="shared" si="9"/>
        <v>20.400000000000173</v>
      </c>
      <c r="B614">
        <v>110.3</v>
      </c>
    </row>
    <row r="615" spans="1:2" x14ac:dyDescent="0.25">
      <c r="A615" s="2">
        <f t="shared" si="9"/>
        <v>20.433333333333508</v>
      </c>
      <c r="B615">
        <v>111.2</v>
      </c>
    </row>
    <row r="616" spans="1:2" x14ac:dyDescent="0.25">
      <c r="A616" s="2">
        <f t="shared" si="9"/>
        <v>20.466666666666843</v>
      </c>
      <c r="B616">
        <v>112.1</v>
      </c>
    </row>
    <row r="617" spans="1:2" x14ac:dyDescent="0.25">
      <c r="A617" s="2">
        <f t="shared" si="9"/>
        <v>20.500000000000178</v>
      </c>
      <c r="B617">
        <v>111.2</v>
      </c>
    </row>
    <row r="618" spans="1:2" x14ac:dyDescent="0.25">
      <c r="A618" s="2">
        <f t="shared" si="9"/>
        <v>20.533333333333513</v>
      </c>
      <c r="B618">
        <v>112.1</v>
      </c>
    </row>
    <row r="619" spans="1:2" x14ac:dyDescent="0.25">
      <c r="A619" s="2">
        <f t="shared" si="9"/>
        <v>20.566666666666848</v>
      </c>
      <c r="B619">
        <v>111.2</v>
      </c>
    </row>
    <row r="620" spans="1:2" x14ac:dyDescent="0.25">
      <c r="A620" s="2">
        <f t="shared" si="9"/>
        <v>20.600000000000183</v>
      </c>
      <c r="B620">
        <v>112.1</v>
      </c>
    </row>
    <row r="621" spans="1:2" x14ac:dyDescent="0.25">
      <c r="A621" s="2">
        <f t="shared" si="9"/>
        <v>20.633333333333518</v>
      </c>
      <c r="B621">
        <v>111.2</v>
      </c>
    </row>
    <row r="622" spans="1:2" x14ac:dyDescent="0.25">
      <c r="A622" s="2">
        <f t="shared" si="9"/>
        <v>20.666666666666853</v>
      </c>
      <c r="B622">
        <v>111.2</v>
      </c>
    </row>
    <row r="623" spans="1:2" x14ac:dyDescent="0.25">
      <c r="A623" s="2">
        <f t="shared" si="9"/>
        <v>20.700000000000188</v>
      </c>
      <c r="B623">
        <v>112.1</v>
      </c>
    </row>
    <row r="624" spans="1:2" x14ac:dyDescent="0.25">
      <c r="A624" s="2">
        <f t="shared" si="9"/>
        <v>20.733333333333523</v>
      </c>
      <c r="B624">
        <v>111.2</v>
      </c>
    </row>
    <row r="625" spans="1:2" x14ac:dyDescent="0.25">
      <c r="A625" s="2">
        <f t="shared" si="9"/>
        <v>20.766666666666858</v>
      </c>
      <c r="B625">
        <v>111.2</v>
      </c>
    </row>
    <row r="626" spans="1:2" x14ac:dyDescent="0.25">
      <c r="A626" s="2">
        <f t="shared" si="9"/>
        <v>20.800000000000193</v>
      </c>
      <c r="B626">
        <v>111.2</v>
      </c>
    </row>
    <row r="627" spans="1:2" x14ac:dyDescent="0.25">
      <c r="A627" s="2">
        <f t="shared" si="9"/>
        <v>20.833333333333528</v>
      </c>
      <c r="B627">
        <v>112.1</v>
      </c>
    </row>
    <row r="628" spans="1:2" x14ac:dyDescent="0.25">
      <c r="A628" s="2">
        <f t="shared" si="9"/>
        <v>20.866666666666863</v>
      </c>
      <c r="B628">
        <v>111.2</v>
      </c>
    </row>
    <row r="629" spans="1:2" x14ac:dyDescent="0.25">
      <c r="A629" s="2">
        <f t="shared" si="9"/>
        <v>20.900000000000198</v>
      </c>
      <c r="B629">
        <v>111.2</v>
      </c>
    </row>
    <row r="630" spans="1:2" x14ac:dyDescent="0.25">
      <c r="A630" s="2">
        <f t="shared" si="9"/>
        <v>20.933333333333533</v>
      </c>
      <c r="B630">
        <v>111.2</v>
      </c>
    </row>
    <row r="631" spans="1:2" x14ac:dyDescent="0.25">
      <c r="A631" s="2">
        <f t="shared" si="9"/>
        <v>20.966666666666868</v>
      </c>
      <c r="B631">
        <v>111.2</v>
      </c>
    </row>
    <row r="632" spans="1:2" x14ac:dyDescent="0.25">
      <c r="A632" s="2">
        <f t="shared" si="9"/>
        <v>21.000000000000203</v>
      </c>
      <c r="B632">
        <v>111.2</v>
      </c>
    </row>
    <row r="633" spans="1:2" x14ac:dyDescent="0.25">
      <c r="A633" s="2">
        <f t="shared" si="9"/>
        <v>21.033333333333537</v>
      </c>
      <c r="B633">
        <v>111.2</v>
      </c>
    </row>
    <row r="634" spans="1:2" x14ac:dyDescent="0.25">
      <c r="A634" s="2">
        <f t="shared" si="9"/>
        <v>21.066666666666872</v>
      </c>
      <c r="B634">
        <v>111.2</v>
      </c>
    </row>
    <row r="635" spans="1:2" x14ac:dyDescent="0.25">
      <c r="A635" s="2">
        <f t="shared" si="9"/>
        <v>21.100000000000207</v>
      </c>
      <c r="B635">
        <v>111.2</v>
      </c>
    </row>
    <row r="636" spans="1:2" x14ac:dyDescent="0.25">
      <c r="A636" s="2">
        <f t="shared" si="9"/>
        <v>21.133333333333542</v>
      </c>
      <c r="B636">
        <v>111.2</v>
      </c>
    </row>
    <row r="637" spans="1:2" x14ac:dyDescent="0.25">
      <c r="A637" s="2">
        <f t="shared" si="9"/>
        <v>21.166666666666877</v>
      </c>
      <c r="B637">
        <v>111.2</v>
      </c>
    </row>
    <row r="638" spans="1:2" x14ac:dyDescent="0.25">
      <c r="A638" s="2">
        <f t="shared" si="9"/>
        <v>21.200000000000212</v>
      </c>
      <c r="B638">
        <v>111.2</v>
      </c>
    </row>
    <row r="639" spans="1:2" x14ac:dyDescent="0.25">
      <c r="A639" s="2">
        <f t="shared" si="9"/>
        <v>21.233333333333547</v>
      </c>
      <c r="B639">
        <v>111.2</v>
      </c>
    </row>
    <row r="640" spans="1:2" x14ac:dyDescent="0.25">
      <c r="A640" s="2">
        <f t="shared" si="9"/>
        <v>21.266666666666882</v>
      </c>
      <c r="B640">
        <v>111.2</v>
      </c>
    </row>
    <row r="641" spans="1:2" x14ac:dyDescent="0.25">
      <c r="A641" s="2">
        <f t="shared" si="9"/>
        <v>21.300000000000217</v>
      </c>
      <c r="B641">
        <v>110.3</v>
      </c>
    </row>
    <row r="642" spans="1:2" x14ac:dyDescent="0.25">
      <c r="A642" s="2">
        <f t="shared" si="9"/>
        <v>21.333333333333552</v>
      </c>
      <c r="B642">
        <v>111.2</v>
      </c>
    </row>
    <row r="643" spans="1:2" x14ac:dyDescent="0.25">
      <c r="A643" s="2">
        <f t="shared" si="9"/>
        <v>21.366666666666887</v>
      </c>
      <c r="B643">
        <v>111.2</v>
      </c>
    </row>
    <row r="644" spans="1:2" x14ac:dyDescent="0.25">
      <c r="A644" s="2">
        <f t="shared" si="9"/>
        <v>21.400000000000222</v>
      </c>
      <c r="B644">
        <v>110.3</v>
      </c>
    </row>
    <row r="645" spans="1:2" x14ac:dyDescent="0.25">
      <c r="A645" s="2">
        <f t="shared" ref="A645:A708" si="10">A644+2/60</f>
        <v>21.433333333333557</v>
      </c>
      <c r="B645">
        <v>111.2</v>
      </c>
    </row>
    <row r="646" spans="1:2" x14ac:dyDescent="0.25">
      <c r="A646" s="2">
        <f t="shared" si="10"/>
        <v>21.466666666666892</v>
      </c>
      <c r="B646">
        <v>111.2</v>
      </c>
    </row>
    <row r="647" spans="1:2" x14ac:dyDescent="0.25">
      <c r="A647" s="2">
        <f t="shared" si="10"/>
        <v>21.500000000000227</v>
      </c>
      <c r="B647">
        <v>111.2</v>
      </c>
    </row>
    <row r="648" spans="1:2" x14ac:dyDescent="0.25">
      <c r="A648" s="2">
        <f t="shared" si="10"/>
        <v>21.533333333333562</v>
      </c>
      <c r="B648">
        <v>111.2</v>
      </c>
    </row>
    <row r="649" spans="1:2" x14ac:dyDescent="0.25">
      <c r="A649" s="2">
        <f t="shared" si="10"/>
        <v>21.566666666666897</v>
      </c>
      <c r="B649">
        <v>110.3</v>
      </c>
    </row>
    <row r="650" spans="1:2" x14ac:dyDescent="0.25">
      <c r="A650" s="2">
        <f t="shared" si="10"/>
        <v>21.600000000000232</v>
      </c>
      <c r="B650">
        <v>111.2</v>
      </c>
    </row>
    <row r="651" spans="1:2" x14ac:dyDescent="0.25">
      <c r="A651" s="2">
        <f t="shared" si="10"/>
        <v>21.633333333333567</v>
      </c>
      <c r="B651">
        <v>111.2</v>
      </c>
    </row>
    <row r="652" spans="1:2" x14ac:dyDescent="0.25">
      <c r="A652" s="2">
        <f t="shared" si="10"/>
        <v>21.666666666666902</v>
      </c>
      <c r="B652">
        <v>110.3</v>
      </c>
    </row>
    <row r="653" spans="1:2" x14ac:dyDescent="0.25">
      <c r="A653" s="2">
        <f t="shared" si="10"/>
        <v>21.700000000000237</v>
      </c>
      <c r="B653">
        <v>111.2</v>
      </c>
    </row>
    <row r="654" spans="1:2" x14ac:dyDescent="0.25">
      <c r="A654" s="2">
        <f t="shared" si="10"/>
        <v>21.733333333333572</v>
      </c>
      <c r="B654">
        <v>111.2</v>
      </c>
    </row>
    <row r="655" spans="1:2" x14ac:dyDescent="0.25">
      <c r="A655" s="2">
        <f t="shared" si="10"/>
        <v>21.766666666666907</v>
      </c>
      <c r="B655">
        <v>111.2</v>
      </c>
    </row>
    <row r="656" spans="1:2" x14ac:dyDescent="0.25">
      <c r="A656" s="2">
        <f t="shared" si="10"/>
        <v>21.800000000000242</v>
      </c>
      <c r="B656">
        <v>111.2</v>
      </c>
    </row>
    <row r="657" spans="1:2" x14ac:dyDescent="0.25">
      <c r="A657" s="2">
        <f t="shared" si="10"/>
        <v>21.833333333333577</v>
      </c>
      <c r="B657">
        <v>110.3</v>
      </c>
    </row>
    <row r="658" spans="1:2" x14ac:dyDescent="0.25">
      <c r="A658" s="2">
        <f t="shared" si="10"/>
        <v>21.866666666666912</v>
      </c>
      <c r="B658">
        <v>110.3</v>
      </c>
    </row>
    <row r="659" spans="1:2" x14ac:dyDescent="0.25">
      <c r="A659" s="2">
        <f t="shared" si="10"/>
        <v>21.900000000000247</v>
      </c>
      <c r="B659">
        <v>110.3</v>
      </c>
    </row>
    <row r="660" spans="1:2" x14ac:dyDescent="0.25">
      <c r="A660" s="2">
        <f t="shared" si="10"/>
        <v>21.933333333333582</v>
      </c>
      <c r="B660">
        <v>110.3</v>
      </c>
    </row>
    <row r="661" spans="1:2" x14ac:dyDescent="0.25">
      <c r="A661" s="2">
        <f t="shared" si="10"/>
        <v>21.966666666666917</v>
      </c>
      <c r="B661">
        <v>111.2</v>
      </c>
    </row>
    <row r="662" spans="1:2" x14ac:dyDescent="0.25">
      <c r="A662" s="2">
        <f t="shared" si="10"/>
        <v>22.000000000000252</v>
      </c>
      <c r="B662">
        <v>110.3</v>
      </c>
    </row>
    <row r="663" spans="1:2" x14ac:dyDescent="0.25">
      <c r="A663" s="2">
        <f t="shared" si="10"/>
        <v>22.033333333333587</v>
      </c>
      <c r="B663">
        <v>111.2</v>
      </c>
    </row>
    <row r="664" spans="1:2" x14ac:dyDescent="0.25">
      <c r="A664" s="2">
        <f t="shared" si="10"/>
        <v>22.066666666666922</v>
      </c>
      <c r="B664">
        <v>110.3</v>
      </c>
    </row>
    <row r="665" spans="1:2" x14ac:dyDescent="0.25">
      <c r="A665" s="2">
        <f t="shared" si="10"/>
        <v>22.100000000000257</v>
      </c>
      <c r="B665">
        <v>110.3</v>
      </c>
    </row>
    <row r="666" spans="1:2" x14ac:dyDescent="0.25">
      <c r="A666" s="2">
        <f t="shared" si="10"/>
        <v>22.133333333333592</v>
      </c>
      <c r="B666">
        <v>111.2</v>
      </c>
    </row>
    <row r="667" spans="1:2" x14ac:dyDescent="0.25">
      <c r="A667" s="2">
        <f t="shared" si="10"/>
        <v>22.166666666666927</v>
      </c>
      <c r="B667">
        <v>111.2</v>
      </c>
    </row>
    <row r="668" spans="1:2" x14ac:dyDescent="0.25">
      <c r="A668" s="2">
        <f t="shared" si="10"/>
        <v>22.200000000000262</v>
      </c>
      <c r="B668">
        <v>110.3</v>
      </c>
    </row>
    <row r="669" spans="1:2" x14ac:dyDescent="0.25">
      <c r="A669" s="2">
        <f t="shared" si="10"/>
        <v>22.233333333333597</v>
      </c>
      <c r="B669">
        <v>110.3</v>
      </c>
    </row>
    <row r="670" spans="1:2" x14ac:dyDescent="0.25">
      <c r="A670" s="2">
        <f t="shared" si="10"/>
        <v>22.266666666666932</v>
      </c>
      <c r="B670">
        <v>110.3</v>
      </c>
    </row>
    <row r="671" spans="1:2" x14ac:dyDescent="0.25">
      <c r="A671" s="2">
        <f t="shared" si="10"/>
        <v>22.300000000000267</v>
      </c>
      <c r="B671">
        <v>110.3</v>
      </c>
    </row>
    <row r="672" spans="1:2" x14ac:dyDescent="0.25">
      <c r="A672" s="2">
        <f t="shared" si="10"/>
        <v>22.333333333333602</v>
      </c>
      <c r="B672">
        <v>110.3</v>
      </c>
    </row>
    <row r="673" spans="1:2" x14ac:dyDescent="0.25">
      <c r="A673" s="2">
        <f t="shared" si="10"/>
        <v>22.366666666666937</v>
      </c>
      <c r="B673">
        <v>110.3</v>
      </c>
    </row>
    <row r="674" spans="1:2" x14ac:dyDescent="0.25">
      <c r="A674" s="2">
        <f t="shared" si="10"/>
        <v>22.400000000000272</v>
      </c>
      <c r="B674">
        <v>111.2</v>
      </c>
    </row>
    <row r="675" spans="1:2" x14ac:dyDescent="0.25">
      <c r="A675" s="2">
        <f t="shared" si="10"/>
        <v>22.433333333333607</v>
      </c>
      <c r="B675">
        <v>111.2</v>
      </c>
    </row>
    <row r="676" spans="1:2" x14ac:dyDescent="0.25">
      <c r="A676" s="2">
        <f t="shared" si="10"/>
        <v>22.466666666666942</v>
      </c>
      <c r="B676">
        <v>109.2</v>
      </c>
    </row>
    <row r="677" spans="1:2" x14ac:dyDescent="0.25">
      <c r="A677" s="2">
        <f t="shared" si="10"/>
        <v>22.500000000000277</v>
      </c>
      <c r="B677">
        <v>110.3</v>
      </c>
    </row>
    <row r="678" spans="1:2" x14ac:dyDescent="0.25">
      <c r="A678" s="2">
        <f t="shared" si="10"/>
        <v>22.533333333333612</v>
      </c>
      <c r="B678">
        <v>110.3</v>
      </c>
    </row>
    <row r="679" spans="1:2" x14ac:dyDescent="0.25">
      <c r="A679" s="2">
        <f t="shared" si="10"/>
        <v>22.566666666666947</v>
      </c>
      <c r="B679">
        <v>110.3</v>
      </c>
    </row>
    <row r="680" spans="1:2" x14ac:dyDescent="0.25">
      <c r="A680" s="2">
        <f t="shared" si="10"/>
        <v>22.600000000000282</v>
      </c>
      <c r="B680">
        <v>111.2</v>
      </c>
    </row>
    <row r="681" spans="1:2" x14ac:dyDescent="0.25">
      <c r="A681" s="2">
        <f t="shared" si="10"/>
        <v>22.633333333333617</v>
      </c>
      <c r="B681">
        <v>110.3</v>
      </c>
    </row>
    <row r="682" spans="1:2" x14ac:dyDescent="0.25">
      <c r="A682" s="2">
        <f t="shared" si="10"/>
        <v>22.666666666666952</v>
      </c>
      <c r="B682">
        <v>110.3</v>
      </c>
    </row>
    <row r="683" spans="1:2" x14ac:dyDescent="0.25">
      <c r="A683" s="2">
        <f t="shared" si="10"/>
        <v>22.700000000000287</v>
      </c>
      <c r="B683">
        <v>110.3</v>
      </c>
    </row>
    <row r="684" spans="1:2" x14ac:dyDescent="0.25">
      <c r="A684" s="2">
        <f t="shared" si="10"/>
        <v>22.733333333333622</v>
      </c>
      <c r="B684">
        <v>110.3</v>
      </c>
    </row>
    <row r="685" spans="1:2" x14ac:dyDescent="0.25">
      <c r="A685" s="2">
        <f t="shared" si="10"/>
        <v>22.766666666666957</v>
      </c>
      <c r="B685">
        <v>110.3</v>
      </c>
    </row>
    <row r="686" spans="1:2" x14ac:dyDescent="0.25">
      <c r="A686" s="2">
        <f t="shared" si="10"/>
        <v>22.800000000000292</v>
      </c>
      <c r="B686">
        <v>110.3</v>
      </c>
    </row>
    <row r="687" spans="1:2" x14ac:dyDescent="0.25">
      <c r="A687" s="2">
        <f t="shared" si="10"/>
        <v>22.833333333333627</v>
      </c>
      <c r="B687">
        <v>111.2</v>
      </c>
    </row>
    <row r="688" spans="1:2" x14ac:dyDescent="0.25">
      <c r="A688" s="2">
        <f t="shared" si="10"/>
        <v>22.866666666666962</v>
      </c>
      <c r="B688">
        <v>109.2</v>
      </c>
    </row>
    <row r="689" spans="1:2" x14ac:dyDescent="0.25">
      <c r="A689" s="2">
        <f t="shared" si="10"/>
        <v>22.900000000000297</v>
      </c>
      <c r="B689">
        <v>109.2</v>
      </c>
    </row>
    <row r="690" spans="1:2" x14ac:dyDescent="0.25">
      <c r="A690" s="2">
        <f t="shared" si="10"/>
        <v>22.933333333333632</v>
      </c>
      <c r="B690">
        <v>109.2</v>
      </c>
    </row>
    <row r="691" spans="1:2" x14ac:dyDescent="0.25">
      <c r="A691" s="2">
        <f t="shared" si="10"/>
        <v>22.966666666666967</v>
      </c>
      <c r="B691">
        <v>110.3</v>
      </c>
    </row>
    <row r="692" spans="1:2" x14ac:dyDescent="0.25">
      <c r="A692" s="2">
        <f t="shared" si="10"/>
        <v>23.000000000000302</v>
      </c>
      <c r="B692">
        <v>110.3</v>
      </c>
    </row>
    <row r="693" spans="1:2" x14ac:dyDescent="0.25">
      <c r="A693" s="2">
        <f t="shared" si="10"/>
        <v>23.033333333333637</v>
      </c>
      <c r="B693">
        <v>109.2</v>
      </c>
    </row>
    <row r="694" spans="1:2" x14ac:dyDescent="0.25">
      <c r="A694" s="2">
        <f t="shared" si="10"/>
        <v>23.066666666666972</v>
      </c>
      <c r="B694">
        <v>109.2</v>
      </c>
    </row>
    <row r="695" spans="1:2" x14ac:dyDescent="0.25">
      <c r="A695" s="2">
        <f t="shared" si="10"/>
        <v>23.100000000000307</v>
      </c>
      <c r="B695">
        <v>110.3</v>
      </c>
    </row>
    <row r="696" spans="1:2" x14ac:dyDescent="0.25">
      <c r="A696" s="2">
        <f t="shared" si="10"/>
        <v>23.133333333333642</v>
      </c>
      <c r="B696">
        <v>109.2</v>
      </c>
    </row>
    <row r="697" spans="1:2" x14ac:dyDescent="0.25">
      <c r="A697" s="2">
        <f t="shared" si="10"/>
        <v>23.166666666666977</v>
      </c>
      <c r="B697">
        <v>109.2</v>
      </c>
    </row>
    <row r="698" spans="1:2" x14ac:dyDescent="0.25">
      <c r="A698" s="2">
        <f t="shared" si="10"/>
        <v>23.200000000000312</v>
      </c>
      <c r="B698">
        <v>110.3</v>
      </c>
    </row>
    <row r="699" spans="1:2" x14ac:dyDescent="0.25">
      <c r="A699" s="2">
        <f t="shared" si="10"/>
        <v>23.233333333333647</v>
      </c>
      <c r="B699">
        <v>109.2</v>
      </c>
    </row>
    <row r="700" spans="1:2" x14ac:dyDescent="0.25">
      <c r="A700" s="2">
        <f t="shared" si="10"/>
        <v>23.266666666666982</v>
      </c>
      <c r="B700">
        <v>110.3</v>
      </c>
    </row>
    <row r="701" spans="1:2" x14ac:dyDescent="0.25">
      <c r="A701" s="2">
        <f t="shared" si="10"/>
        <v>23.300000000000317</v>
      </c>
      <c r="B701">
        <v>110.3</v>
      </c>
    </row>
    <row r="702" spans="1:2" x14ac:dyDescent="0.25">
      <c r="A702" s="2">
        <f t="shared" si="10"/>
        <v>23.333333333333652</v>
      </c>
      <c r="B702">
        <v>110.3</v>
      </c>
    </row>
    <row r="703" spans="1:2" x14ac:dyDescent="0.25">
      <c r="A703" s="2">
        <f t="shared" si="10"/>
        <v>23.366666666666987</v>
      </c>
      <c r="B703">
        <v>110.3</v>
      </c>
    </row>
    <row r="704" spans="1:2" x14ac:dyDescent="0.25">
      <c r="A704" s="2">
        <f t="shared" si="10"/>
        <v>23.400000000000322</v>
      </c>
      <c r="B704">
        <v>110.3</v>
      </c>
    </row>
    <row r="705" spans="1:2" x14ac:dyDescent="0.25">
      <c r="A705" s="2">
        <f t="shared" si="10"/>
        <v>23.433333333333657</v>
      </c>
      <c r="B705">
        <v>110.3</v>
      </c>
    </row>
    <row r="706" spans="1:2" x14ac:dyDescent="0.25">
      <c r="A706" s="2">
        <f t="shared" si="10"/>
        <v>23.466666666666992</v>
      </c>
      <c r="B706">
        <v>110.3</v>
      </c>
    </row>
    <row r="707" spans="1:2" x14ac:dyDescent="0.25">
      <c r="A707" s="2">
        <f t="shared" si="10"/>
        <v>23.500000000000327</v>
      </c>
      <c r="B707">
        <v>109.2</v>
      </c>
    </row>
    <row r="708" spans="1:2" x14ac:dyDescent="0.25">
      <c r="A708" s="2">
        <f t="shared" si="10"/>
        <v>23.533333333333662</v>
      </c>
      <c r="B708">
        <v>110.3</v>
      </c>
    </row>
    <row r="709" spans="1:2" x14ac:dyDescent="0.25">
      <c r="A709" s="2">
        <f t="shared" ref="A709:A772" si="11">A708+2/60</f>
        <v>23.566666666666997</v>
      </c>
      <c r="B709">
        <v>109.2</v>
      </c>
    </row>
    <row r="710" spans="1:2" x14ac:dyDescent="0.25">
      <c r="A710" s="2">
        <f t="shared" si="11"/>
        <v>23.600000000000332</v>
      </c>
      <c r="B710">
        <v>110.3</v>
      </c>
    </row>
    <row r="711" spans="1:2" x14ac:dyDescent="0.25">
      <c r="A711" s="2">
        <f t="shared" si="11"/>
        <v>23.633333333333667</v>
      </c>
      <c r="B711">
        <v>110.3</v>
      </c>
    </row>
    <row r="712" spans="1:2" x14ac:dyDescent="0.25">
      <c r="A712" s="2">
        <f t="shared" si="11"/>
        <v>23.666666666667002</v>
      </c>
      <c r="B712">
        <v>110.3</v>
      </c>
    </row>
    <row r="713" spans="1:2" x14ac:dyDescent="0.25">
      <c r="A713" s="2">
        <f t="shared" si="11"/>
        <v>23.700000000000337</v>
      </c>
      <c r="B713">
        <v>110.3</v>
      </c>
    </row>
    <row r="714" spans="1:2" x14ac:dyDescent="0.25">
      <c r="A714" s="2">
        <f t="shared" si="11"/>
        <v>23.733333333333672</v>
      </c>
      <c r="B714">
        <v>109.2</v>
      </c>
    </row>
    <row r="715" spans="1:2" x14ac:dyDescent="0.25">
      <c r="A715" s="2">
        <f t="shared" si="11"/>
        <v>23.766666666667007</v>
      </c>
      <c r="B715">
        <v>109.2</v>
      </c>
    </row>
    <row r="716" spans="1:2" x14ac:dyDescent="0.25">
      <c r="A716" s="2">
        <f t="shared" si="11"/>
        <v>23.800000000000342</v>
      </c>
      <c r="B716">
        <v>110.3</v>
      </c>
    </row>
    <row r="717" spans="1:2" x14ac:dyDescent="0.25">
      <c r="A717" s="2">
        <f t="shared" si="11"/>
        <v>23.833333333333677</v>
      </c>
      <c r="B717">
        <v>109.2</v>
      </c>
    </row>
    <row r="718" spans="1:2" x14ac:dyDescent="0.25">
      <c r="A718" s="2">
        <f t="shared" si="11"/>
        <v>23.866666666667012</v>
      </c>
      <c r="B718">
        <v>110.3</v>
      </c>
    </row>
    <row r="719" spans="1:2" x14ac:dyDescent="0.25">
      <c r="A719" s="2">
        <f t="shared" si="11"/>
        <v>23.900000000000347</v>
      </c>
      <c r="B719">
        <v>110.3</v>
      </c>
    </row>
    <row r="720" spans="1:2" x14ac:dyDescent="0.25">
      <c r="A720" s="2">
        <f t="shared" si="11"/>
        <v>23.933333333333682</v>
      </c>
      <c r="B720">
        <v>109.2</v>
      </c>
    </row>
    <row r="721" spans="1:2" x14ac:dyDescent="0.25">
      <c r="A721" s="2">
        <f t="shared" si="11"/>
        <v>23.966666666667017</v>
      </c>
      <c r="B721">
        <v>109.2</v>
      </c>
    </row>
    <row r="722" spans="1:2" x14ac:dyDescent="0.25">
      <c r="A722" s="2">
        <f t="shared" si="11"/>
        <v>24.000000000000352</v>
      </c>
      <c r="B722">
        <v>109.2</v>
      </c>
    </row>
    <row r="723" spans="1:2" x14ac:dyDescent="0.25">
      <c r="A723" s="2">
        <f t="shared" si="11"/>
        <v>24.033333333333687</v>
      </c>
      <c r="B723">
        <v>109.2</v>
      </c>
    </row>
    <row r="724" spans="1:2" x14ac:dyDescent="0.25">
      <c r="A724" s="2">
        <f t="shared" si="11"/>
        <v>24.066666666667022</v>
      </c>
      <c r="B724">
        <v>109.2</v>
      </c>
    </row>
    <row r="725" spans="1:2" x14ac:dyDescent="0.25">
      <c r="A725" s="2">
        <f t="shared" si="11"/>
        <v>24.100000000000357</v>
      </c>
      <c r="B725">
        <v>109.2</v>
      </c>
    </row>
    <row r="726" spans="1:2" x14ac:dyDescent="0.25">
      <c r="A726" s="2">
        <f t="shared" si="11"/>
        <v>24.133333333333692</v>
      </c>
      <c r="B726">
        <v>109.2</v>
      </c>
    </row>
    <row r="727" spans="1:2" x14ac:dyDescent="0.25">
      <c r="A727" s="2">
        <f t="shared" si="11"/>
        <v>24.166666666667027</v>
      </c>
      <c r="B727">
        <v>109.2</v>
      </c>
    </row>
    <row r="728" spans="1:2" x14ac:dyDescent="0.25">
      <c r="A728" s="2">
        <f t="shared" si="11"/>
        <v>24.200000000000362</v>
      </c>
      <c r="B728">
        <v>110.3</v>
      </c>
    </row>
    <row r="729" spans="1:2" x14ac:dyDescent="0.25">
      <c r="A729" s="2">
        <f t="shared" si="11"/>
        <v>24.233333333333697</v>
      </c>
      <c r="B729">
        <v>109.2</v>
      </c>
    </row>
    <row r="730" spans="1:2" x14ac:dyDescent="0.25">
      <c r="A730" s="2">
        <f t="shared" si="11"/>
        <v>24.266666666667032</v>
      </c>
      <c r="B730">
        <v>109.2</v>
      </c>
    </row>
    <row r="731" spans="1:2" x14ac:dyDescent="0.25">
      <c r="A731" s="2">
        <f t="shared" si="11"/>
        <v>24.300000000000367</v>
      </c>
      <c r="B731">
        <v>109.2</v>
      </c>
    </row>
    <row r="732" spans="1:2" x14ac:dyDescent="0.25">
      <c r="A732" s="2">
        <f t="shared" si="11"/>
        <v>24.333333333333702</v>
      </c>
      <c r="B732">
        <v>110.3</v>
      </c>
    </row>
    <row r="733" spans="1:2" x14ac:dyDescent="0.25">
      <c r="A733" s="2">
        <f t="shared" si="11"/>
        <v>24.366666666667037</v>
      </c>
      <c r="B733">
        <v>109.2</v>
      </c>
    </row>
    <row r="734" spans="1:2" x14ac:dyDescent="0.25">
      <c r="A734" s="2">
        <f t="shared" si="11"/>
        <v>24.400000000000372</v>
      </c>
      <c r="B734">
        <v>110.3</v>
      </c>
    </row>
    <row r="735" spans="1:2" x14ac:dyDescent="0.25">
      <c r="A735" s="2">
        <f t="shared" si="11"/>
        <v>24.433333333333707</v>
      </c>
      <c r="B735">
        <v>108.3</v>
      </c>
    </row>
    <row r="736" spans="1:2" x14ac:dyDescent="0.25">
      <c r="A736" s="2">
        <f t="shared" si="11"/>
        <v>24.466666666667042</v>
      </c>
      <c r="B736">
        <v>109.2</v>
      </c>
    </row>
    <row r="737" spans="1:2" x14ac:dyDescent="0.25">
      <c r="A737" s="2">
        <f t="shared" si="11"/>
        <v>24.500000000000377</v>
      </c>
      <c r="B737">
        <v>109.2</v>
      </c>
    </row>
    <row r="738" spans="1:2" x14ac:dyDescent="0.25">
      <c r="A738" s="2">
        <f t="shared" si="11"/>
        <v>24.533333333333712</v>
      </c>
      <c r="B738">
        <v>110.3</v>
      </c>
    </row>
    <row r="739" spans="1:2" x14ac:dyDescent="0.25">
      <c r="A739" s="2">
        <f t="shared" si="11"/>
        <v>24.566666666667047</v>
      </c>
      <c r="B739">
        <v>109.2</v>
      </c>
    </row>
    <row r="740" spans="1:2" x14ac:dyDescent="0.25">
      <c r="A740" s="2">
        <f t="shared" si="11"/>
        <v>24.600000000000382</v>
      </c>
      <c r="B740">
        <v>109.2</v>
      </c>
    </row>
    <row r="741" spans="1:2" x14ac:dyDescent="0.25">
      <c r="A741" s="2">
        <f t="shared" si="11"/>
        <v>24.633333333333717</v>
      </c>
      <c r="B741">
        <v>109.2</v>
      </c>
    </row>
    <row r="742" spans="1:2" x14ac:dyDescent="0.25">
      <c r="A742" s="2">
        <f t="shared" si="11"/>
        <v>24.666666666667052</v>
      </c>
      <c r="B742">
        <v>109.2</v>
      </c>
    </row>
    <row r="743" spans="1:2" x14ac:dyDescent="0.25">
      <c r="A743" s="2">
        <f t="shared" si="11"/>
        <v>24.700000000000387</v>
      </c>
      <c r="B743">
        <v>109.2</v>
      </c>
    </row>
    <row r="744" spans="1:2" x14ac:dyDescent="0.25">
      <c r="A744" s="2">
        <f t="shared" si="11"/>
        <v>24.733333333333722</v>
      </c>
      <c r="B744">
        <v>110.3</v>
      </c>
    </row>
    <row r="745" spans="1:2" x14ac:dyDescent="0.25">
      <c r="A745" s="2">
        <f t="shared" si="11"/>
        <v>24.766666666667057</v>
      </c>
      <c r="B745">
        <v>110.3</v>
      </c>
    </row>
    <row r="746" spans="1:2" x14ac:dyDescent="0.25">
      <c r="A746" s="2">
        <f t="shared" si="11"/>
        <v>24.800000000000392</v>
      </c>
      <c r="B746">
        <v>109.2</v>
      </c>
    </row>
    <row r="747" spans="1:2" x14ac:dyDescent="0.25">
      <c r="A747" s="2">
        <f t="shared" si="11"/>
        <v>24.833333333333727</v>
      </c>
      <c r="B747">
        <v>108.3</v>
      </c>
    </row>
    <row r="748" spans="1:2" x14ac:dyDescent="0.25">
      <c r="A748" s="2">
        <f t="shared" si="11"/>
        <v>24.866666666667061</v>
      </c>
      <c r="B748">
        <v>109.2</v>
      </c>
    </row>
    <row r="749" spans="1:2" x14ac:dyDescent="0.25">
      <c r="A749" s="2">
        <f t="shared" si="11"/>
        <v>24.900000000000396</v>
      </c>
      <c r="B749">
        <v>109.2</v>
      </c>
    </row>
    <row r="750" spans="1:2" x14ac:dyDescent="0.25">
      <c r="A750" s="2">
        <f t="shared" si="11"/>
        <v>24.933333333333731</v>
      </c>
      <c r="B750">
        <v>109.2</v>
      </c>
    </row>
    <row r="751" spans="1:2" x14ac:dyDescent="0.25">
      <c r="A751" s="2">
        <f t="shared" si="11"/>
        <v>24.966666666667066</v>
      </c>
      <c r="B751">
        <v>110.3</v>
      </c>
    </row>
    <row r="752" spans="1:2" x14ac:dyDescent="0.25">
      <c r="A752" s="2">
        <f t="shared" si="11"/>
        <v>25.000000000000401</v>
      </c>
      <c r="B752">
        <v>111.2</v>
      </c>
    </row>
    <row r="753" spans="1:2" x14ac:dyDescent="0.25">
      <c r="A753" s="2">
        <f t="shared" si="11"/>
        <v>25.033333333333736</v>
      </c>
      <c r="B753">
        <v>109.2</v>
      </c>
    </row>
    <row r="754" spans="1:2" x14ac:dyDescent="0.25">
      <c r="A754" s="2">
        <f t="shared" si="11"/>
        <v>25.066666666667071</v>
      </c>
      <c r="B754">
        <v>109.2</v>
      </c>
    </row>
    <row r="755" spans="1:2" x14ac:dyDescent="0.25">
      <c r="A755" s="2">
        <f t="shared" si="11"/>
        <v>25.100000000000406</v>
      </c>
      <c r="B755">
        <v>109.2</v>
      </c>
    </row>
    <row r="756" spans="1:2" x14ac:dyDescent="0.25">
      <c r="A756" s="2">
        <f t="shared" si="11"/>
        <v>25.133333333333741</v>
      </c>
      <c r="B756">
        <v>109.2</v>
      </c>
    </row>
    <row r="757" spans="1:2" x14ac:dyDescent="0.25">
      <c r="A757" s="2">
        <f t="shared" si="11"/>
        <v>25.166666666667076</v>
      </c>
      <c r="B757">
        <v>108.3</v>
      </c>
    </row>
    <row r="758" spans="1:2" x14ac:dyDescent="0.25">
      <c r="A758" s="2">
        <f t="shared" si="11"/>
        <v>25.200000000000411</v>
      </c>
      <c r="B758">
        <v>109.2</v>
      </c>
    </row>
    <row r="759" spans="1:2" x14ac:dyDescent="0.25">
      <c r="A759" s="2">
        <f t="shared" si="11"/>
        <v>25.233333333333746</v>
      </c>
      <c r="B759">
        <v>109.2</v>
      </c>
    </row>
    <row r="760" spans="1:2" x14ac:dyDescent="0.25">
      <c r="A760" s="2">
        <f t="shared" si="11"/>
        <v>25.266666666667081</v>
      </c>
      <c r="B760">
        <v>109.2</v>
      </c>
    </row>
    <row r="761" spans="1:2" x14ac:dyDescent="0.25">
      <c r="A761" s="2">
        <f t="shared" si="11"/>
        <v>25.300000000000416</v>
      </c>
      <c r="B761">
        <v>109.2</v>
      </c>
    </row>
    <row r="762" spans="1:2" x14ac:dyDescent="0.25">
      <c r="A762" s="2">
        <f t="shared" si="11"/>
        <v>25.333333333333751</v>
      </c>
      <c r="B762">
        <v>109.2</v>
      </c>
    </row>
    <row r="763" spans="1:2" x14ac:dyDescent="0.25">
      <c r="A763" s="2">
        <f t="shared" si="11"/>
        <v>25.366666666667086</v>
      </c>
      <c r="B763">
        <v>109.2</v>
      </c>
    </row>
    <row r="764" spans="1:2" x14ac:dyDescent="0.25">
      <c r="A764" s="2">
        <f t="shared" si="11"/>
        <v>25.400000000000421</v>
      </c>
      <c r="B764">
        <v>108.3</v>
      </c>
    </row>
    <row r="765" spans="1:2" x14ac:dyDescent="0.25">
      <c r="A765" s="2">
        <f t="shared" si="11"/>
        <v>25.433333333333756</v>
      </c>
      <c r="B765">
        <v>109.2</v>
      </c>
    </row>
    <row r="766" spans="1:2" x14ac:dyDescent="0.25">
      <c r="A766" s="2">
        <f t="shared" si="11"/>
        <v>25.466666666667091</v>
      </c>
      <c r="B766">
        <v>109.2</v>
      </c>
    </row>
    <row r="767" spans="1:2" x14ac:dyDescent="0.25">
      <c r="A767" s="2">
        <f t="shared" si="11"/>
        <v>25.500000000000426</v>
      </c>
      <c r="B767">
        <v>109.2</v>
      </c>
    </row>
    <row r="768" spans="1:2" x14ac:dyDescent="0.25">
      <c r="A768" s="2">
        <f t="shared" si="11"/>
        <v>25.533333333333761</v>
      </c>
      <c r="B768">
        <v>108.3</v>
      </c>
    </row>
    <row r="769" spans="1:2" x14ac:dyDescent="0.25">
      <c r="A769" s="2">
        <f t="shared" si="11"/>
        <v>25.566666666667096</v>
      </c>
      <c r="B769">
        <v>109.2</v>
      </c>
    </row>
    <row r="770" spans="1:2" x14ac:dyDescent="0.25">
      <c r="A770" s="2">
        <f t="shared" si="11"/>
        <v>25.600000000000431</v>
      </c>
      <c r="B770">
        <v>110.3</v>
      </c>
    </row>
    <row r="771" spans="1:2" x14ac:dyDescent="0.25">
      <c r="A771" s="2">
        <f t="shared" si="11"/>
        <v>25.633333333333766</v>
      </c>
      <c r="B771">
        <v>109.2</v>
      </c>
    </row>
    <row r="772" spans="1:2" x14ac:dyDescent="0.25">
      <c r="A772" s="2">
        <f t="shared" si="11"/>
        <v>25.666666666667101</v>
      </c>
      <c r="B772">
        <v>109.2</v>
      </c>
    </row>
    <row r="773" spans="1:2" x14ac:dyDescent="0.25">
      <c r="A773" s="2">
        <f t="shared" ref="A773:A836" si="12">A772+2/60</f>
        <v>25.700000000000436</v>
      </c>
      <c r="B773">
        <v>109.2</v>
      </c>
    </row>
    <row r="774" spans="1:2" x14ac:dyDescent="0.25">
      <c r="A774" s="2">
        <f t="shared" si="12"/>
        <v>25.733333333333771</v>
      </c>
      <c r="B774">
        <v>109.2</v>
      </c>
    </row>
    <row r="775" spans="1:2" x14ac:dyDescent="0.25">
      <c r="A775" s="2">
        <f t="shared" si="12"/>
        <v>25.766666666667106</v>
      </c>
      <c r="B775">
        <v>109.2</v>
      </c>
    </row>
    <row r="776" spans="1:2" x14ac:dyDescent="0.25">
      <c r="A776" s="2">
        <f t="shared" si="12"/>
        <v>25.800000000000441</v>
      </c>
      <c r="B776">
        <v>109.2</v>
      </c>
    </row>
    <row r="777" spans="1:2" x14ac:dyDescent="0.25">
      <c r="A777" s="2">
        <f t="shared" si="12"/>
        <v>25.833333333333776</v>
      </c>
      <c r="B777">
        <v>109.2</v>
      </c>
    </row>
    <row r="778" spans="1:2" x14ac:dyDescent="0.25">
      <c r="A778" s="2">
        <f t="shared" si="12"/>
        <v>25.866666666667111</v>
      </c>
      <c r="B778">
        <v>110.3</v>
      </c>
    </row>
    <row r="779" spans="1:2" x14ac:dyDescent="0.25">
      <c r="A779" s="2">
        <f t="shared" si="12"/>
        <v>25.900000000000446</v>
      </c>
      <c r="B779">
        <v>109.2</v>
      </c>
    </row>
    <row r="780" spans="1:2" x14ac:dyDescent="0.25">
      <c r="A780" s="2">
        <f t="shared" si="12"/>
        <v>25.933333333333781</v>
      </c>
      <c r="B780">
        <v>109.2</v>
      </c>
    </row>
    <row r="781" spans="1:2" x14ac:dyDescent="0.25">
      <c r="A781" s="2">
        <f t="shared" si="12"/>
        <v>25.966666666667116</v>
      </c>
      <c r="B781">
        <v>109.2</v>
      </c>
    </row>
    <row r="782" spans="1:2" x14ac:dyDescent="0.25">
      <c r="A782" s="2">
        <f t="shared" si="12"/>
        <v>26.000000000000451</v>
      </c>
      <c r="B782">
        <v>109.2</v>
      </c>
    </row>
    <row r="783" spans="1:2" x14ac:dyDescent="0.25">
      <c r="A783" s="2">
        <f t="shared" si="12"/>
        <v>26.033333333333786</v>
      </c>
      <c r="B783">
        <v>109.2</v>
      </c>
    </row>
    <row r="784" spans="1:2" x14ac:dyDescent="0.25">
      <c r="A784" s="2">
        <f t="shared" si="12"/>
        <v>26.066666666667121</v>
      </c>
      <c r="B784">
        <v>108.3</v>
      </c>
    </row>
    <row r="785" spans="1:2" x14ac:dyDescent="0.25">
      <c r="A785" s="2">
        <f t="shared" si="12"/>
        <v>26.100000000000456</v>
      </c>
      <c r="B785">
        <v>108.3</v>
      </c>
    </row>
    <row r="786" spans="1:2" x14ac:dyDescent="0.25">
      <c r="A786" s="2">
        <f t="shared" si="12"/>
        <v>26.133333333333791</v>
      </c>
      <c r="B786">
        <v>109.2</v>
      </c>
    </row>
    <row r="787" spans="1:2" x14ac:dyDescent="0.25">
      <c r="A787" s="2">
        <f t="shared" si="12"/>
        <v>26.166666666667126</v>
      </c>
      <c r="B787">
        <v>109.2</v>
      </c>
    </row>
    <row r="788" spans="1:2" x14ac:dyDescent="0.25">
      <c r="A788" s="2">
        <f t="shared" si="12"/>
        <v>26.200000000000461</v>
      </c>
      <c r="B788">
        <v>109.2</v>
      </c>
    </row>
    <row r="789" spans="1:2" x14ac:dyDescent="0.25">
      <c r="A789" s="2">
        <f t="shared" si="12"/>
        <v>26.233333333333796</v>
      </c>
      <c r="B789">
        <v>109.2</v>
      </c>
    </row>
    <row r="790" spans="1:2" x14ac:dyDescent="0.25">
      <c r="A790" s="2">
        <f t="shared" si="12"/>
        <v>26.266666666667131</v>
      </c>
      <c r="B790">
        <v>109.2</v>
      </c>
    </row>
    <row r="791" spans="1:2" x14ac:dyDescent="0.25">
      <c r="A791" s="2">
        <f t="shared" si="12"/>
        <v>26.300000000000466</v>
      </c>
      <c r="B791">
        <v>109.2</v>
      </c>
    </row>
    <row r="792" spans="1:2" x14ac:dyDescent="0.25">
      <c r="A792" s="2">
        <f t="shared" si="12"/>
        <v>26.333333333333801</v>
      </c>
      <c r="B792">
        <v>109.2</v>
      </c>
    </row>
    <row r="793" spans="1:2" x14ac:dyDescent="0.25">
      <c r="A793" s="2">
        <f t="shared" si="12"/>
        <v>26.366666666667136</v>
      </c>
      <c r="B793">
        <v>109.2</v>
      </c>
    </row>
    <row r="794" spans="1:2" x14ac:dyDescent="0.25">
      <c r="A794" s="2">
        <f t="shared" si="12"/>
        <v>26.400000000000471</v>
      </c>
      <c r="B794">
        <v>108.3</v>
      </c>
    </row>
    <row r="795" spans="1:2" x14ac:dyDescent="0.25">
      <c r="A795" s="2">
        <f t="shared" si="12"/>
        <v>26.433333333333806</v>
      </c>
      <c r="B795">
        <v>109.2</v>
      </c>
    </row>
    <row r="796" spans="1:2" x14ac:dyDescent="0.25">
      <c r="A796" s="2">
        <f t="shared" si="12"/>
        <v>26.466666666667141</v>
      </c>
      <c r="B796">
        <v>109.2</v>
      </c>
    </row>
    <row r="797" spans="1:2" x14ac:dyDescent="0.25">
      <c r="A797" s="2">
        <f t="shared" si="12"/>
        <v>26.500000000000476</v>
      </c>
      <c r="B797">
        <v>109.2</v>
      </c>
    </row>
    <row r="798" spans="1:2" x14ac:dyDescent="0.25">
      <c r="A798" s="2">
        <f t="shared" si="12"/>
        <v>26.533333333333811</v>
      </c>
      <c r="B798">
        <v>108.3</v>
      </c>
    </row>
    <row r="799" spans="1:2" x14ac:dyDescent="0.25">
      <c r="A799" s="2">
        <f t="shared" si="12"/>
        <v>26.566666666667146</v>
      </c>
      <c r="B799">
        <v>109.2</v>
      </c>
    </row>
    <row r="800" spans="1:2" x14ac:dyDescent="0.25">
      <c r="A800" s="2">
        <f t="shared" si="12"/>
        <v>26.600000000000481</v>
      </c>
      <c r="B800">
        <v>108.3</v>
      </c>
    </row>
    <row r="801" spans="1:2" x14ac:dyDescent="0.25">
      <c r="A801" s="2">
        <f t="shared" si="12"/>
        <v>26.633333333333816</v>
      </c>
      <c r="B801">
        <v>108.3</v>
      </c>
    </row>
    <row r="802" spans="1:2" x14ac:dyDescent="0.25">
      <c r="A802" s="2">
        <f t="shared" si="12"/>
        <v>26.666666666667151</v>
      </c>
      <c r="B802">
        <v>109.2</v>
      </c>
    </row>
    <row r="803" spans="1:2" x14ac:dyDescent="0.25">
      <c r="A803" s="2">
        <f t="shared" si="12"/>
        <v>26.700000000000486</v>
      </c>
      <c r="B803">
        <v>109.2</v>
      </c>
    </row>
    <row r="804" spans="1:2" x14ac:dyDescent="0.25">
      <c r="A804" s="2">
        <f t="shared" si="12"/>
        <v>26.733333333333821</v>
      </c>
      <c r="B804">
        <v>109.2</v>
      </c>
    </row>
    <row r="805" spans="1:2" x14ac:dyDescent="0.25">
      <c r="A805" s="2">
        <f t="shared" si="12"/>
        <v>26.766666666667156</v>
      </c>
      <c r="B805">
        <v>109.2</v>
      </c>
    </row>
    <row r="806" spans="1:2" x14ac:dyDescent="0.25">
      <c r="A806" s="2">
        <f t="shared" si="12"/>
        <v>26.800000000000491</v>
      </c>
      <c r="B806">
        <v>109.2</v>
      </c>
    </row>
    <row r="807" spans="1:2" x14ac:dyDescent="0.25">
      <c r="A807" s="2">
        <f t="shared" si="12"/>
        <v>26.833333333333826</v>
      </c>
      <c r="B807">
        <v>107.4</v>
      </c>
    </row>
    <row r="808" spans="1:2" x14ac:dyDescent="0.25">
      <c r="A808" s="2">
        <f t="shared" si="12"/>
        <v>26.866666666667161</v>
      </c>
      <c r="B808">
        <v>109.2</v>
      </c>
    </row>
    <row r="809" spans="1:2" x14ac:dyDescent="0.25">
      <c r="A809" s="2">
        <f t="shared" si="12"/>
        <v>26.900000000000496</v>
      </c>
      <c r="B809">
        <v>108.3</v>
      </c>
    </row>
    <row r="810" spans="1:2" x14ac:dyDescent="0.25">
      <c r="A810" s="2">
        <f t="shared" si="12"/>
        <v>26.933333333333831</v>
      </c>
      <c r="B810">
        <v>108.3</v>
      </c>
    </row>
    <row r="811" spans="1:2" x14ac:dyDescent="0.25">
      <c r="A811" s="2">
        <f t="shared" si="12"/>
        <v>26.966666666667166</v>
      </c>
      <c r="B811">
        <v>108.3</v>
      </c>
    </row>
    <row r="812" spans="1:2" x14ac:dyDescent="0.25">
      <c r="A812" s="2">
        <f t="shared" si="12"/>
        <v>27.000000000000501</v>
      </c>
      <c r="B812">
        <v>108.3</v>
      </c>
    </row>
    <row r="813" spans="1:2" x14ac:dyDescent="0.25">
      <c r="A813" s="2">
        <f t="shared" si="12"/>
        <v>27.033333333333836</v>
      </c>
      <c r="B813">
        <v>108.3</v>
      </c>
    </row>
    <row r="814" spans="1:2" x14ac:dyDescent="0.25">
      <c r="A814" s="2">
        <f t="shared" si="12"/>
        <v>27.066666666667171</v>
      </c>
      <c r="B814">
        <v>108.3</v>
      </c>
    </row>
    <row r="815" spans="1:2" x14ac:dyDescent="0.25">
      <c r="A815" s="2">
        <f t="shared" si="12"/>
        <v>27.100000000000506</v>
      </c>
      <c r="B815">
        <v>109.2</v>
      </c>
    </row>
    <row r="816" spans="1:2" x14ac:dyDescent="0.25">
      <c r="A816" s="2">
        <f t="shared" si="12"/>
        <v>27.133333333333841</v>
      </c>
      <c r="B816">
        <v>109.2</v>
      </c>
    </row>
    <row r="817" spans="1:2" x14ac:dyDescent="0.25">
      <c r="A817" s="2">
        <f t="shared" si="12"/>
        <v>27.166666666667176</v>
      </c>
      <c r="B817">
        <v>109.2</v>
      </c>
    </row>
    <row r="818" spans="1:2" x14ac:dyDescent="0.25">
      <c r="A818" s="2">
        <f t="shared" si="12"/>
        <v>27.200000000000511</v>
      </c>
      <c r="B818">
        <v>108.3</v>
      </c>
    </row>
    <row r="819" spans="1:2" x14ac:dyDescent="0.25">
      <c r="A819" s="2">
        <f t="shared" si="12"/>
        <v>27.233333333333846</v>
      </c>
      <c r="B819">
        <v>107.4</v>
      </c>
    </row>
    <row r="820" spans="1:2" x14ac:dyDescent="0.25">
      <c r="A820" s="2">
        <f t="shared" si="12"/>
        <v>27.266666666667181</v>
      </c>
      <c r="B820">
        <v>107.4</v>
      </c>
    </row>
    <row r="821" spans="1:2" x14ac:dyDescent="0.25">
      <c r="A821" s="2">
        <f t="shared" si="12"/>
        <v>27.300000000000516</v>
      </c>
      <c r="B821">
        <v>108.3</v>
      </c>
    </row>
    <row r="822" spans="1:2" x14ac:dyDescent="0.25">
      <c r="A822" s="2">
        <f t="shared" si="12"/>
        <v>27.333333333333851</v>
      </c>
      <c r="B822">
        <v>108.3</v>
      </c>
    </row>
    <row r="823" spans="1:2" x14ac:dyDescent="0.25">
      <c r="A823" s="2">
        <f t="shared" si="12"/>
        <v>27.366666666667186</v>
      </c>
      <c r="B823">
        <v>109.2</v>
      </c>
    </row>
    <row r="824" spans="1:2" x14ac:dyDescent="0.25">
      <c r="A824" s="2">
        <f t="shared" si="12"/>
        <v>27.400000000000521</v>
      </c>
      <c r="B824">
        <v>108.3</v>
      </c>
    </row>
    <row r="825" spans="1:2" x14ac:dyDescent="0.25">
      <c r="A825" s="2">
        <f t="shared" si="12"/>
        <v>27.433333333333856</v>
      </c>
      <c r="B825">
        <v>109.2</v>
      </c>
    </row>
    <row r="826" spans="1:2" x14ac:dyDescent="0.25">
      <c r="A826" s="2">
        <f t="shared" si="12"/>
        <v>27.466666666667191</v>
      </c>
      <c r="B826">
        <v>108.3</v>
      </c>
    </row>
    <row r="827" spans="1:2" x14ac:dyDescent="0.25">
      <c r="A827" s="2">
        <f t="shared" si="12"/>
        <v>27.500000000000526</v>
      </c>
      <c r="B827">
        <v>109.2</v>
      </c>
    </row>
    <row r="828" spans="1:2" x14ac:dyDescent="0.25">
      <c r="A828" s="2">
        <f t="shared" si="12"/>
        <v>27.533333333333861</v>
      </c>
      <c r="B828">
        <v>108.3</v>
      </c>
    </row>
    <row r="829" spans="1:2" x14ac:dyDescent="0.25">
      <c r="A829" s="2">
        <f t="shared" si="12"/>
        <v>27.566666666667196</v>
      </c>
      <c r="B829">
        <v>108.3</v>
      </c>
    </row>
    <row r="830" spans="1:2" x14ac:dyDescent="0.25">
      <c r="A830" s="2">
        <f t="shared" si="12"/>
        <v>27.600000000000531</v>
      </c>
      <c r="B830">
        <v>109.2</v>
      </c>
    </row>
    <row r="831" spans="1:2" x14ac:dyDescent="0.25">
      <c r="A831" s="2">
        <f t="shared" si="12"/>
        <v>27.633333333333866</v>
      </c>
      <c r="B831">
        <v>109.2</v>
      </c>
    </row>
    <row r="832" spans="1:2" x14ac:dyDescent="0.25">
      <c r="A832" s="2">
        <f t="shared" si="12"/>
        <v>27.666666666667201</v>
      </c>
      <c r="B832">
        <v>110.3</v>
      </c>
    </row>
    <row r="833" spans="1:2" x14ac:dyDescent="0.25">
      <c r="A833" s="2">
        <f t="shared" si="12"/>
        <v>27.700000000000536</v>
      </c>
      <c r="B833">
        <v>108.3</v>
      </c>
    </row>
    <row r="834" spans="1:2" x14ac:dyDescent="0.25">
      <c r="A834" s="2">
        <f t="shared" si="12"/>
        <v>27.733333333333871</v>
      </c>
      <c r="B834">
        <v>107.4</v>
      </c>
    </row>
    <row r="835" spans="1:2" x14ac:dyDescent="0.25">
      <c r="A835" s="2">
        <f t="shared" si="12"/>
        <v>27.766666666667206</v>
      </c>
      <c r="B835">
        <v>109.2</v>
      </c>
    </row>
    <row r="836" spans="1:2" x14ac:dyDescent="0.25">
      <c r="A836" s="2">
        <f t="shared" si="12"/>
        <v>27.800000000000541</v>
      </c>
      <c r="B836">
        <v>109.2</v>
      </c>
    </row>
    <row r="837" spans="1:2" x14ac:dyDescent="0.25">
      <c r="A837" s="2">
        <f t="shared" ref="A837:A900" si="13">A836+2/60</f>
        <v>27.833333333333876</v>
      </c>
      <c r="B837">
        <v>109.2</v>
      </c>
    </row>
    <row r="838" spans="1:2" x14ac:dyDescent="0.25">
      <c r="A838" s="2">
        <f t="shared" si="13"/>
        <v>27.866666666667211</v>
      </c>
      <c r="B838">
        <v>108.3</v>
      </c>
    </row>
    <row r="839" spans="1:2" x14ac:dyDescent="0.25">
      <c r="A839" s="2">
        <f t="shared" si="13"/>
        <v>27.900000000000546</v>
      </c>
      <c r="B839">
        <v>108.3</v>
      </c>
    </row>
    <row r="840" spans="1:2" x14ac:dyDescent="0.25">
      <c r="A840" s="2">
        <f t="shared" si="13"/>
        <v>27.933333333333881</v>
      </c>
      <c r="B840">
        <v>108.3</v>
      </c>
    </row>
    <row r="841" spans="1:2" x14ac:dyDescent="0.25">
      <c r="A841" s="2">
        <f t="shared" si="13"/>
        <v>27.966666666667216</v>
      </c>
      <c r="B841">
        <v>108.3</v>
      </c>
    </row>
    <row r="842" spans="1:2" x14ac:dyDescent="0.25">
      <c r="A842" s="2">
        <f t="shared" si="13"/>
        <v>28.000000000000551</v>
      </c>
      <c r="B842">
        <v>109.2</v>
      </c>
    </row>
    <row r="843" spans="1:2" x14ac:dyDescent="0.25">
      <c r="A843" s="2">
        <f t="shared" si="13"/>
        <v>28.033333333333886</v>
      </c>
      <c r="B843">
        <v>109.2</v>
      </c>
    </row>
    <row r="844" spans="1:2" x14ac:dyDescent="0.25">
      <c r="A844" s="2">
        <f t="shared" si="13"/>
        <v>28.066666666667221</v>
      </c>
      <c r="B844">
        <v>107.4</v>
      </c>
    </row>
    <row r="845" spans="1:2" x14ac:dyDescent="0.25">
      <c r="A845" s="2">
        <f t="shared" si="13"/>
        <v>28.100000000000556</v>
      </c>
      <c r="B845">
        <v>109.2</v>
      </c>
    </row>
    <row r="846" spans="1:2" x14ac:dyDescent="0.25">
      <c r="A846" s="2">
        <f t="shared" si="13"/>
        <v>28.133333333333891</v>
      </c>
      <c r="B846">
        <v>108.3</v>
      </c>
    </row>
    <row r="847" spans="1:2" x14ac:dyDescent="0.25">
      <c r="A847" s="2">
        <f t="shared" si="13"/>
        <v>28.166666666667226</v>
      </c>
      <c r="B847">
        <v>108.3</v>
      </c>
    </row>
    <row r="848" spans="1:2" x14ac:dyDescent="0.25">
      <c r="A848" s="2">
        <f t="shared" si="13"/>
        <v>28.200000000000561</v>
      </c>
      <c r="B848">
        <v>108.3</v>
      </c>
    </row>
    <row r="849" spans="1:2" x14ac:dyDescent="0.25">
      <c r="A849" s="2">
        <f t="shared" si="13"/>
        <v>28.233333333333896</v>
      </c>
      <c r="B849">
        <v>109.2</v>
      </c>
    </row>
    <row r="850" spans="1:2" x14ac:dyDescent="0.25">
      <c r="A850" s="2">
        <f t="shared" si="13"/>
        <v>28.266666666667231</v>
      </c>
      <c r="B850">
        <v>107.4</v>
      </c>
    </row>
    <row r="851" spans="1:2" x14ac:dyDescent="0.25">
      <c r="A851" s="2">
        <f t="shared" si="13"/>
        <v>28.300000000000566</v>
      </c>
      <c r="B851">
        <v>109.2</v>
      </c>
    </row>
    <row r="852" spans="1:2" x14ac:dyDescent="0.25">
      <c r="A852" s="2">
        <f t="shared" si="13"/>
        <v>28.333333333333901</v>
      </c>
      <c r="B852">
        <v>109.2</v>
      </c>
    </row>
    <row r="853" spans="1:2" x14ac:dyDescent="0.25">
      <c r="A853" s="2">
        <f t="shared" si="13"/>
        <v>28.366666666667236</v>
      </c>
      <c r="B853">
        <v>108.3</v>
      </c>
    </row>
    <row r="854" spans="1:2" x14ac:dyDescent="0.25">
      <c r="A854" s="2">
        <f t="shared" si="13"/>
        <v>28.400000000000571</v>
      </c>
      <c r="B854">
        <v>108.3</v>
      </c>
    </row>
    <row r="855" spans="1:2" x14ac:dyDescent="0.25">
      <c r="A855" s="2">
        <f t="shared" si="13"/>
        <v>28.433333333333906</v>
      </c>
      <c r="B855">
        <v>108.3</v>
      </c>
    </row>
    <row r="856" spans="1:2" x14ac:dyDescent="0.25">
      <c r="A856" s="2">
        <f t="shared" si="13"/>
        <v>28.466666666667241</v>
      </c>
      <c r="B856">
        <v>109.2</v>
      </c>
    </row>
    <row r="857" spans="1:2" x14ac:dyDescent="0.25">
      <c r="A857" s="2">
        <f t="shared" si="13"/>
        <v>28.500000000000576</v>
      </c>
      <c r="B857">
        <v>109.2</v>
      </c>
    </row>
    <row r="858" spans="1:2" x14ac:dyDescent="0.25">
      <c r="A858" s="2">
        <f t="shared" si="13"/>
        <v>28.533333333333911</v>
      </c>
      <c r="B858">
        <v>107.4</v>
      </c>
    </row>
    <row r="859" spans="1:2" x14ac:dyDescent="0.25">
      <c r="A859" s="2">
        <f t="shared" si="13"/>
        <v>28.566666666667246</v>
      </c>
      <c r="B859">
        <v>109.2</v>
      </c>
    </row>
    <row r="860" spans="1:2" x14ac:dyDescent="0.25">
      <c r="A860" s="2">
        <f t="shared" si="13"/>
        <v>28.600000000000581</v>
      </c>
      <c r="B860">
        <v>109.2</v>
      </c>
    </row>
    <row r="861" spans="1:2" x14ac:dyDescent="0.25">
      <c r="A861" s="2">
        <f t="shared" si="13"/>
        <v>28.633333333333916</v>
      </c>
      <c r="B861">
        <v>109.2</v>
      </c>
    </row>
    <row r="862" spans="1:2" x14ac:dyDescent="0.25">
      <c r="A862" s="2">
        <f t="shared" si="13"/>
        <v>28.66666666666725</v>
      </c>
      <c r="B862">
        <v>109.2</v>
      </c>
    </row>
    <row r="863" spans="1:2" x14ac:dyDescent="0.25">
      <c r="A863" s="2">
        <f t="shared" si="13"/>
        <v>28.700000000000585</v>
      </c>
      <c r="B863">
        <v>108.3</v>
      </c>
    </row>
    <row r="864" spans="1:2" x14ac:dyDescent="0.25">
      <c r="A864" s="2">
        <f t="shared" si="13"/>
        <v>28.73333333333392</v>
      </c>
      <c r="B864">
        <v>109.2</v>
      </c>
    </row>
    <row r="865" spans="1:2" x14ac:dyDescent="0.25">
      <c r="A865" s="2">
        <f t="shared" si="13"/>
        <v>28.766666666667255</v>
      </c>
      <c r="B865">
        <v>109.2</v>
      </c>
    </row>
    <row r="866" spans="1:2" x14ac:dyDescent="0.25">
      <c r="A866" s="2">
        <f t="shared" si="13"/>
        <v>28.80000000000059</v>
      </c>
      <c r="B866">
        <v>108.3</v>
      </c>
    </row>
    <row r="867" spans="1:2" x14ac:dyDescent="0.25">
      <c r="A867" s="2">
        <f t="shared" si="13"/>
        <v>28.833333333333925</v>
      </c>
      <c r="B867">
        <v>109.2</v>
      </c>
    </row>
    <row r="868" spans="1:2" x14ac:dyDescent="0.25">
      <c r="A868" s="2">
        <f t="shared" si="13"/>
        <v>28.86666666666726</v>
      </c>
      <c r="B868">
        <v>108.3</v>
      </c>
    </row>
    <row r="869" spans="1:2" x14ac:dyDescent="0.25">
      <c r="A869" s="2">
        <f t="shared" si="13"/>
        <v>28.900000000000595</v>
      </c>
      <c r="B869">
        <v>109.2</v>
      </c>
    </row>
    <row r="870" spans="1:2" x14ac:dyDescent="0.25">
      <c r="A870" s="2">
        <f t="shared" si="13"/>
        <v>28.93333333333393</v>
      </c>
      <c r="B870">
        <v>108.3</v>
      </c>
    </row>
    <row r="871" spans="1:2" x14ac:dyDescent="0.25">
      <c r="A871" s="2">
        <f t="shared" si="13"/>
        <v>28.966666666667265</v>
      </c>
      <c r="B871">
        <v>109.2</v>
      </c>
    </row>
    <row r="872" spans="1:2" x14ac:dyDescent="0.25">
      <c r="A872" s="2">
        <f t="shared" si="13"/>
        <v>29.0000000000006</v>
      </c>
      <c r="B872">
        <v>108.3</v>
      </c>
    </row>
    <row r="873" spans="1:2" x14ac:dyDescent="0.25">
      <c r="A873" s="2">
        <f t="shared" si="13"/>
        <v>29.033333333333935</v>
      </c>
      <c r="B873">
        <v>109.2</v>
      </c>
    </row>
    <row r="874" spans="1:2" x14ac:dyDescent="0.25">
      <c r="A874" s="2">
        <f t="shared" si="13"/>
        <v>29.06666666666727</v>
      </c>
      <c r="B874">
        <v>108.3</v>
      </c>
    </row>
    <row r="875" spans="1:2" x14ac:dyDescent="0.25">
      <c r="A875" s="2">
        <f t="shared" si="13"/>
        <v>29.100000000000605</v>
      </c>
      <c r="B875">
        <v>109.2</v>
      </c>
    </row>
    <row r="876" spans="1:2" x14ac:dyDescent="0.25">
      <c r="A876" s="2">
        <f t="shared" si="13"/>
        <v>29.13333333333394</v>
      </c>
      <c r="B876">
        <v>109.2</v>
      </c>
    </row>
    <row r="877" spans="1:2" x14ac:dyDescent="0.25">
      <c r="A877" s="2">
        <f t="shared" si="13"/>
        <v>29.166666666667275</v>
      </c>
      <c r="B877">
        <v>109.2</v>
      </c>
    </row>
    <row r="878" spans="1:2" x14ac:dyDescent="0.25">
      <c r="A878" s="2">
        <f t="shared" si="13"/>
        <v>29.20000000000061</v>
      </c>
      <c r="B878">
        <v>107.4</v>
      </c>
    </row>
    <row r="879" spans="1:2" x14ac:dyDescent="0.25">
      <c r="A879" s="2">
        <f t="shared" si="13"/>
        <v>29.233333333333945</v>
      </c>
      <c r="B879">
        <v>108.3</v>
      </c>
    </row>
    <row r="880" spans="1:2" x14ac:dyDescent="0.25">
      <c r="A880" s="2">
        <f t="shared" si="13"/>
        <v>29.26666666666728</v>
      </c>
      <c r="B880">
        <v>109.2</v>
      </c>
    </row>
    <row r="881" spans="1:2" x14ac:dyDescent="0.25">
      <c r="A881" s="2">
        <f t="shared" si="13"/>
        <v>29.300000000000615</v>
      </c>
      <c r="B881">
        <v>108.3</v>
      </c>
    </row>
    <row r="882" spans="1:2" x14ac:dyDescent="0.25">
      <c r="A882" s="2">
        <f t="shared" si="13"/>
        <v>29.33333333333395</v>
      </c>
      <c r="B882">
        <v>109.2</v>
      </c>
    </row>
    <row r="883" spans="1:2" x14ac:dyDescent="0.25">
      <c r="A883" s="2">
        <f t="shared" si="13"/>
        <v>29.366666666667285</v>
      </c>
      <c r="B883">
        <v>108.3</v>
      </c>
    </row>
    <row r="884" spans="1:2" x14ac:dyDescent="0.25">
      <c r="A884" s="2">
        <f t="shared" si="13"/>
        <v>29.40000000000062</v>
      </c>
      <c r="B884">
        <v>108.3</v>
      </c>
    </row>
    <row r="885" spans="1:2" x14ac:dyDescent="0.25">
      <c r="A885" s="2">
        <f t="shared" si="13"/>
        <v>29.433333333333955</v>
      </c>
      <c r="B885">
        <v>107.4</v>
      </c>
    </row>
    <row r="886" spans="1:2" x14ac:dyDescent="0.25">
      <c r="A886" s="2">
        <f t="shared" si="13"/>
        <v>29.46666666666729</v>
      </c>
      <c r="B886">
        <v>107.4</v>
      </c>
    </row>
    <row r="887" spans="1:2" x14ac:dyDescent="0.25">
      <c r="A887" s="2">
        <f t="shared" si="13"/>
        <v>29.500000000000625</v>
      </c>
      <c r="B887">
        <v>109.2</v>
      </c>
    </row>
    <row r="888" spans="1:2" x14ac:dyDescent="0.25">
      <c r="A888" s="2">
        <f t="shared" si="13"/>
        <v>29.53333333333396</v>
      </c>
      <c r="B888">
        <v>107.4</v>
      </c>
    </row>
    <row r="889" spans="1:2" x14ac:dyDescent="0.25">
      <c r="A889" s="2">
        <f t="shared" si="13"/>
        <v>29.566666666667295</v>
      </c>
      <c r="B889">
        <v>107.4</v>
      </c>
    </row>
    <row r="890" spans="1:2" x14ac:dyDescent="0.25">
      <c r="A890" s="2">
        <f t="shared" si="13"/>
        <v>29.60000000000063</v>
      </c>
      <c r="B890">
        <v>107.4</v>
      </c>
    </row>
    <row r="891" spans="1:2" x14ac:dyDescent="0.25">
      <c r="A891" s="2">
        <f t="shared" si="13"/>
        <v>29.633333333333965</v>
      </c>
      <c r="B891">
        <v>108.3</v>
      </c>
    </row>
    <row r="892" spans="1:2" x14ac:dyDescent="0.25">
      <c r="A892" s="2">
        <f t="shared" si="13"/>
        <v>29.6666666666673</v>
      </c>
      <c r="B892">
        <v>108.3</v>
      </c>
    </row>
    <row r="893" spans="1:2" x14ac:dyDescent="0.25">
      <c r="A893" s="2">
        <f t="shared" si="13"/>
        <v>29.700000000000635</v>
      </c>
      <c r="B893">
        <v>107.4</v>
      </c>
    </row>
    <row r="894" spans="1:2" x14ac:dyDescent="0.25">
      <c r="A894" s="2">
        <f t="shared" si="13"/>
        <v>29.73333333333397</v>
      </c>
      <c r="B894">
        <v>108.3</v>
      </c>
    </row>
    <row r="895" spans="1:2" x14ac:dyDescent="0.25">
      <c r="A895" s="2">
        <f t="shared" si="13"/>
        <v>29.766666666667305</v>
      </c>
      <c r="B895">
        <v>108.3</v>
      </c>
    </row>
    <row r="896" spans="1:2" x14ac:dyDescent="0.25">
      <c r="A896" s="2">
        <f t="shared" si="13"/>
        <v>29.80000000000064</v>
      </c>
      <c r="B896">
        <v>108.3</v>
      </c>
    </row>
    <row r="897" spans="1:2" x14ac:dyDescent="0.25">
      <c r="A897" s="2">
        <f t="shared" si="13"/>
        <v>29.833333333333975</v>
      </c>
      <c r="B897">
        <v>109.2</v>
      </c>
    </row>
    <row r="898" spans="1:2" x14ac:dyDescent="0.25">
      <c r="A898" s="2">
        <f t="shared" si="13"/>
        <v>29.86666666666731</v>
      </c>
      <c r="B898">
        <v>107.4</v>
      </c>
    </row>
    <row r="899" spans="1:2" x14ac:dyDescent="0.25">
      <c r="A899" s="2">
        <f t="shared" si="13"/>
        <v>29.900000000000645</v>
      </c>
      <c r="B899">
        <v>108.3</v>
      </c>
    </row>
    <row r="900" spans="1:2" x14ac:dyDescent="0.25">
      <c r="A900" s="2">
        <f t="shared" si="13"/>
        <v>29.93333333333398</v>
      </c>
      <c r="B900">
        <v>108.3</v>
      </c>
    </row>
    <row r="901" spans="1:2" x14ac:dyDescent="0.25">
      <c r="A901" s="2">
        <f t="shared" ref="A901:A964" si="14">A900+2/60</f>
        <v>29.966666666667315</v>
      </c>
      <c r="B901">
        <v>109.2</v>
      </c>
    </row>
    <row r="902" spans="1:2" x14ac:dyDescent="0.25">
      <c r="A902" s="2">
        <f t="shared" si="14"/>
        <v>30.00000000000065</v>
      </c>
      <c r="B902">
        <v>107.4</v>
      </c>
    </row>
    <row r="903" spans="1:2" x14ac:dyDescent="0.25">
      <c r="A903" s="2">
        <f t="shared" si="14"/>
        <v>30.033333333333985</v>
      </c>
      <c r="B903">
        <v>109.2</v>
      </c>
    </row>
    <row r="904" spans="1:2" x14ac:dyDescent="0.25">
      <c r="A904" s="2">
        <f t="shared" si="14"/>
        <v>30.06666666666732</v>
      </c>
      <c r="B904">
        <v>107.4</v>
      </c>
    </row>
    <row r="905" spans="1:2" x14ac:dyDescent="0.25">
      <c r="A905" s="2">
        <f t="shared" si="14"/>
        <v>30.100000000000655</v>
      </c>
      <c r="B905">
        <v>109.2</v>
      </c>
    </row>
    <row r="906" spans="1:2" x14ac:dyDescent="0.25">
      <c r="A906" s="2">
        <f t="shared" si="14"/>
        <v>30.13333333333399</v>
      </c>
      <c r="B906">
        <v>107.4</v>
      </c>
    </row>
    <row r="907" spans="1:2" x14ac:dyDescent="0.25">
      <c r="A907" s="2">
        <f t="shared" si="14"/>
        <v>30.166666666667325</v>
      </c>
      <c r="B907">
        <v>109.2</v>
      </c>
    </row>
    <row r="908" spans="1:2" x14ac:dyDescent="0.25">
      <c r="A908" s="2">
        <f t="shared" si="14"/>
        <v>30.20000000000066</v>
      </c>
      <c r="B908">
        <v>108.3</v>
      </c>
    </row>
    <row r="909" spans="1:2" x14ac:dyDescent="0.25">
      <c r="A909" s="2">
        <f t="shared" si="14"/>
        <v>30.233333333333995</v>
      </c>
      <c r="B909">
        <v>107.4</v>
      </c>
    </row>
    <row r="910" spans="1:2" x14ac:dyDescent="0.25">
      <c r="A910" s="2">
        <f t="shared" si="14"/>
        <v>30.26666666666733</v>
      </c>
      <c r="B910">
        <v>107.4</v>
      </c>
    </row>
    <row r="911" spans="1:2" x14ac:dyDescent="0.25">
      <c r="A911" s="2">
        <f t="shared" si="14"/>
        <v>30.300000000000665</v>
      </c>
      <c r="B911">
        <v>107.4</v>
      </c>
    </row>
    <row r="912" spans="1:2" x14ac:dyDescent="0.25">
      <c r="A912" s="2">
        <f t="shared" si="14"/>
        <v>30.333333333334</v>
      </c>
      <c r="B912">
        <v>107.4</v>
      </c>
    </row>
    <row r="913" spans="1:2" x14ac:dyDescent="0.25">
      <c r="A913" s="2">
        <f t="shared" si="14"/>
        <v>30.366666666667335</v>
      </c>
      <c r="B913">
        <v>108.3</v>
      </c>
    </row>
    <row r="914" spans="1:2" x14ac:dyDescent="0.25">
      <c r="A914" s="2">
        <f t="shared" si="14"/>
        <v>30.40000000000067</v>
      </c>
      <c r="B914">
        <v>108.3</v>
      </c>
    </row>
    <row r="915" spans="1:2" x14ac:dyDescent="0.25">
      <c r="A915" s="2">
        <f t="shared" si="14"/>
        <v>30.433333333334005</v>
      </c>
      <c r="B915">
        <v>108.3</v>
      </c>
    </row>
    <row r="916" spans="1:2" x14ac:dyDescent="0.25">
      <c r="A916" s="2">
        <f t="shared" si="14"/>
        <v>30.46666666666734</v>
      </c>
      <c r="B916">
        <v>108.3</v>
      </c>
    </row>
    <row r="917" spans="1:2" x14ac:dyDescent="0.25">
      <c r="A917" s="2">
        <f t="shared" si="14"/>
        <v>30.500000000000675</v>
      </c>
      <c r="B917">
        <v>107.4</v>
      </c>
    </row>
    <row r="918" spans="1:2" x14ac:dyDescent="0.25">
      <c r="A918" s="2">
        <f t="shared" si="14"/>
        <v>30.53333333333401</v>
      </c>
      <c r="B918">
        <v>109.2</v>
      </c>
    </row>
    <row r="919" spans="1:2" x14ac:dyDescent="0.25">
      <c r="A919" s="2">
        <f t="shared" si="14"/>
        <v>30.566666666667345</v>
      </c>
      <c r="B919">
        <v>108.3</v>
      </c>
    </row>
    <row r="920" spans="1:2" x14ac:dyDescent="0.25">
      <c r="A920" s="2">
        <f t="shared" si="14"/>
        <v>30.60000000000068</v>
      </c>
      <c r="B920">
        <v>109.2</v>
      </c>
    </row>
    <row r="921" spans="1:2" x14ac:dyDescent="0.25">
      <c r="A921" s="2">
        <f t="shared" si="14"/>
        <v>30.633333333334015</v>
      </c>
      <c r="B921">
        <v>108.3</v>
      </c>
    </row>
    <row r="922" spans="1:2" x14ac:dyDescent="0.25">
      <c r="A922" s="2">
        <f t="shared" si="14"/>
        <v>30.66666666666735</v>
      </c>
      <c r="B922">
        <v>107.4</v>
      </c>
    </row>
    <row r="923" spans="1:2" x14ac:dyDescent="0.25">
      <c r="A923" s="2">
        <f t="shared" si="14"/>
        <v>30.700000000000685</v>
      </c>
      <c r="B923">
        <v>107.4</v>
      </c>
    </row>
    <row r="924" spans="1:2" x14ac:dyDescent="0.25">
      <c r="A924" s="2">
        <f t="shared" si="14"/>
        <v>30.73333333333402</v>
      </c>
      <c r="B924">
        <v>108.3</v>
      </c>
    </row>
    <row r="925" spans="1:2" x14ac:dyDescent="0.25">
      <c r="A925" s="2">
        <f t="shared" si="14"/>
        <v>30.766666666667355</v>
      </c>
      <c r="B925">
        <v>107.4</v>
      </c>
    </row>
    <row r="926" spans="1:2" x14ac:dyDescent="0.25">
      <c r="A926" s="2">
        <f t="shared" si="14"/>
        <v>30.80000000000069</v>
      </c>
      <c r="B926">
        <v>107.4</v>
      </c>
    </row>
    <row r="927" spans="1:2" x14ac:dyDescent="0.25">
      <c r="A927" s="2">
        <f t="shared" si="14"/>
        <v>30.833333333334025</v>
      </c>
      <c r="B927">
        <v>107.4</v>
      </c>
    </row>
    <row r="928" spans="1:2" x14ac:dyDescent="0.25">
      <c r="A928" s="2">
        <f t="shared" si="14"/>
        <v>30.86666666666736</v>
      </c>
      <c r="B928">
        <v>108.3</v>
      </c>
    </row>
    <row r="929" spans="1:2" x14ac:dyDescent="0.25">
      <c r="A929" s="2">
        <f t="shared" si="14"/>
        <v>30.900000000000695</v>
      </c>
      <c r="B929">
        <v>109.2</v>
      </c>
    </row>
    <row r="930" spans="1:2" x14ac:dyDescent="0.25">
      <c r="A930" s="2">
        <f t="shared" si="14"/>
        <v>30.93333333333403</v>
      </c>
      <c r="B930">
        <v>107.4</v>
      </c>
    </row>
    <row r="931" spans="1:2" x14ac:dyDescent="0.25">
      <c r="A931" s="2">
        <f t="shared" si="14"/>
        <v>30.966666666667365</v>
      </c>
      <c r="B931">
        <v>108.3</v>
      </c>
    </row>
    <row r="932" spans="1:2" x14ac:dyDescent="0.25">
      <c r="A932" s="2">
        <f t="shared" si="14"/>
        <v>31.0000000000007</v>
      </c>
      <c r="B932">
        <v>107.4</v>
      </c>
    </row>
    <row r="933" spans="1:2" x14ac:dyDescent="0.25">
      <c r="A933" s="2">
        <f t="shared" si="14"/>
        <v>31.033333333334035</v>
      </c>
      <c r="B933">
        <v>107.4</v>
      </c>
    </row>
    <row r="934" spans="1:2" x14ac:dyDescent="0.25">
      <c r="A934" s="2">
        <f t="shared" si="14"/>
        <v>31.06666666666737</v>
      </c>
      <c r="B934">
        <v>108.3</v>
      </c>
    </row>
    <row r="935" spans="1:2" x14ac:dyDescent="0.25">
      <c r="A935" s="2">
        <f t="shared" si="14"/>
        <v>31.100000000000705</v>
      </c>
      <c r="B935">
        <v>108.3</v>
      </c>
    </row>
    <row r="936" spans="1:2" x14ac:dyDescent="0.25">
      <c r="A936" s="2">
        <f t="shared" si="14"/>
        <v>31.13333333333404</v>
      </c>
      <c r="B936">
        <v>107.4</v>
      </c>
    </row>
    <row r="937" spans="1:2" x14ac:dyDescent="0.25">
      <c r="A937" s="2">
        <f t="shared" si="14"/>
        <v>31.166666666667375</v>
      </c>
      <c r="B937">
        <v>108.3</v>
      </c>
    </row>
    <row r="938" spans="1:2" x14ac:dyDescent="0.25">
      <c r="A938" s="2">
        <f t="shared" si="14"/>
        <v>31.20000000000071</v>
      </c>
      <c r="B938">
        <v>107.4</v>
      </c>
    </row>
    <row r="939" spans="1:2" x14ac:dyDescent="0.25">
      <c r="A939" s="2">
        <f t="shared" si="14"/>
        <v>31.233333333334045</v>
      </c>
      <c r="B939">
        <v>107.4</v>
      </c>
    </row>
    <row r="940" spans="1:2" x14ac:dyDescent="0.25">
      <c r="A940" s="2">
        <f t="shared" si="14"/>
        <v>31.26666666666738</v>
      </c>
      <c r="B940">
        <v>107.4</v>
      </c>
    </row>
    <row r="941" spans="1:2" x14ac:dyDescent="0.25">
      <c r="A941" s="2">
        <f t="shared" si="14"/>
        <v>31.300000000000715</v>
      </c>
      <c r="B941">
        <v>107.4</v>
      </c>
    </row>
    <row r="942" spans="1:2" x14ac:dyDescent="0.25">
      <c r="A942" s="2">
        <f t="shared" si="14"/>
        <v>31.33333333333405</v>
      </c>
      <c r="B942">
        <v>108.3</v>
      </c>
    </row>
    <row r="943" spans="1:2" x14ac:dyDescent="0.25">
      <c r="A943" s="2">
        <f t="shared" si="14"/>
        <v>31.366666666667385</v>
      </c>
      <c r="B943">
        <v>108.3</v>
      </c>
    </row>
    <row r="944" spans="1:2" x14ac:dyDescent="0.25">
      <c r="A944" s="2">
        <f t="shared" si="14"/>
        <v>31.40000000000072</v>
      </c>
      <c r="B944">
        <v>107.4</v>
      </c>
    </row>
    <row r="945" spans="1:2" x14ac:dyDescent="0.25">
      <c r="A945" s="2">
        <f t="shared" si="14"/>
        <v>31.433333333334055</v>
      </c>
      <c r="B945">
        <v>107.4</v>
      </c>
    </row>
    <row r="946" spans="1:2" x14ac:dyDescent="0.25">
      <c r="A946" s="2">
        <f t="shared" si="14"/>
        <v>31.46666666666739</v>
      </c>
      <c r="B946">
        <v>108.3</v>
      </c>
    </row>
    <row r="947" spans="1:2" x14ac:dyDescent="0.25">
      <c r="A947" s="2">
        <f t="shared" si="14"/>
        <v>31.500000000000725</v>
      </c>
      <c r="B947">
        <v>107.4</v>
      </c>
    </row>
    <row r="948" spans="1:2" x14ac:dyDescent="0.25">
      <c r="A948" s="2">
        <f t="shared" si="14"/>
        <v>31.53333333333406</v>
      </c>
      <c r="B948">
        <v>107.4</v>
      </c>
    </row>
    <row r="949" spans="1:2" x14ac:dyDescent="0.25">
      <c r="A949" s="2">
        <f t="shared" si="14"/>
        <v>31.566666666667395</v>
      </c>
      <c r="B949">
        <v>107.4</v>
      </c>
    </row>
    <row r="950" spans="1:2" x14ac:dyDescent="0.25">
      <c r="A950" s="2">
        <f t="shared" si="14"/>
        <v>31.60000000000073</v>
      </c>
      <c r="B950">
        <v>109.2</v>
      </c>
    </row>
    <row r="951" spans="1:2" x14ac:dyDescent="0.25">
      <c r="A951" s="2">
        <f t="shared" si="14"/>
        <v>31.633333333334065</v>
      </c>
      <c r="B951">
        <v>109.2</v>
      </c>
    </row>
    <row r="952" spans="1:2" x14ac:dyDescent="0.25">
      <c r="A952" s="2">
        <f t="shared" si="14"/>
        <v>31.6666666666674</v>
      </c>
      <c r="B952">
        <v>108.3</v>
      </c>
    </row>
    <row r="953" spans="1:2" x14ac:dyDescent="0.25">
      <c r="A953" s="2">
        <f t="shared" si="14"/>
        <v>31.700000000000735</v>
      </c>
      <c r="B953">
        <v>107.4</v>
      </c>
    </row>
    <row r="954" spans="1:2" x14ac:dyDescent="0.25">
      <c r="A954" s="2">
        <f t="shared" si="14"/>
        <v>31.73333333333407</v>
      </c>
      <c r="B954">
        <v>107.4</v>
      </c>
    </row>
    <row r="955" spans="1:2" x14ac:dyDescent="0.25">
      <c r="A955" s="2">
        <f t="shared" si="14"/>
        <v>31.766666666667405</v>
      </c>
      <c r="B955">
        <v>109.2</v>
      </c>
    </row>
    <row r="956" spans="1:2" x14ac:dyDescent="0.25">
      <c r="A956" s="2">
        <f t="shared" si="14"/>
        <v>31.80000000000074</v>
      </c>
      <c r="B956">
        <v>108.3</v>
      </c>
    </row>
    <row r="957" spans="1:2" x14ac:dyDescent="0.25">
      <c r="A957" s="2">
        <f t="shared" si="14"/>
        <v>31.833333333334075</v>
      </c>
      <c r="B957">
        <v>109.2</v>
      </c>
    </row>
    <row r="958" spans="1:2" x14ac:dyDescent="0.25">
      <c r="A958" s="2">
        <f t="shared" si="14"/>
        <v>31.86666666666741</v>
      </c>
      <c r="B958">
        <v>107.4</v>
      </c>
    </row>
    <row r="959" spans="1:2" x14ac:dyDescent="0.25">
      <c r="A959" s="2">
        <f t="shared" si="14"/>
        <v>31.900000000000745</v>
      </c>
      <c r="B959">
        <v>108.3</v>
      </c>
    </row>
    <row r="960" spans="1:2" x14ac:dyDescent="0.25">
      <c r="A960" s="2">
        <f t="shared" si="14"/>
        <v>31.93333333333408</v>
      </c>
      <c r="B960">
        <v>108.3</v>
      </c>
    </row>
    <row r="961" spans="1:2" x14ac:dyDescent="0.25">
      <c r="A961" s="2">
        <f t="shared" si="14"/>
        <v>31.966666666667415</v>
      </c>
      <c r="B961">
        <v>108.3</v>
      </c>
    </row>
    <row r="962" spans="1:2" x14ac:dyDescent="0.25">
      <c r="A962" s="2">
        <f t="shared" si="14"/>
        <v>32.000000000000746</v>
      </c>
      <c r="B962">
        <v>107.4</v>
      </c>
    </row>
    <row r="963" spans="1:2" x14ac:dyDescent="0.25">
      <c r="A963" s="2">
        <f t="shared" si="14"/>
        <v>32.033333333334078</v>
      </c>
      <c r="B963">
        <v>107.4</v>
      </c>
    </row>
    <row r="964" spans="1:2" x14ac:dyDescent="0.25">
      <c r="A964" s="2">
        <f t="shared" si="14"/>
        <v>32.066666666667409</v>
      </c>
      <c r="B964">
        <v>108.3</v>
      </c>
    </row>
    <row r="965" spans="1:2" x14ac:dyDescent="0.25">
      <c r="A965" s="2">
        <f t="shared" ref="A965:A972" si="15">A964+2/60</f>
        <v>32.10000000000074</v>
      </c>
      <c r="B965">
        <v>107.4</v>
      </c>
    </row>
    <row r="966" spans="1:2" x14ac:dyDescent="0.25">
      <c r="A966" s="2">
        <f t="shared" si="15"/>
        <v>32.133333333334072</v>
      </c>
      <c r="B966">
        <v>108.3</v>
      </c>
    </row>
    <row r="967" spans="1:2" x14ac:dyDescent="0.25">
      <c r="A967" s="2">
        <f t="shared" si="15"/>
        <v>32.166666666667403</v>
      </c>
      <c r="B967">
        <v>107.4</v>
      </c>
    </row>
    <row r="968" spans="1:2" x14ac:dyDescent="0.25">
      <c r="A968" s="2">
        <f t="shared" si="15"/>
        <v>32.200000000000735</v>
      </c>
      <c r="B968">
        <v>107.4</v>
      </c>
    </row>
    <row r="969" spans="1:2" x14ac:dyDescent="0.25">
      <c r="A969" s="2">
        <f t="shared" si="15"/>
        <v>32.233333333334066</v>
      </c>
      <c r="B969">
        <v>108.3</v>
      </c>
    </row>
    <row r="970" spans="1:2" x14ac:dyDescent="0.25">
      <c r="A970" s="2">
        <f t="shared" si="15"/>
        <v>32.266666666667398</v>
      </c>
      <c r="B970">
        <v>107.4</v>
      </c>
    </row>
    <row r="971" spans="1:2" x14ac:dyDescent="0.25">
      <c r="A971" s="2">
        <f t="shared" si="15"/>
        <v>32.300000000000729</v>
      </c>
      <c r="B971">
        <v>108.3</v>
      </c>
    </row>
    <row r="972" spans="1:2" x14ac:dyDescent="0.25">
      <c r="A972" s="2">
        <f t="shared" si="15"/>
        <v>32.33333333333406</v>
      </c>
      <c r="B972">
        <v>108.3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2020-11-17T12:24:26Z</dcterms:modified>
</cp:coreProperties>
</file>