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Materials" displayName="tbl_Materials" ref="A1:D3" headerRowCount="1">
  <autoFilter ref="A1:D3"/>
  <tableColumns count="4">
    <tableColumn id="1" name="Material Number"/>
    <tableColumn id="2" name="Description"/>
    <tableColumn id="3" name="Unit Rate"/>
    <tableColumn id="4" name="Q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Number</t>
        </is>
      </c>
      <c r="B1" t="inlineStr">
        <is>
          <t>Description</t>
        </is>
      </c>
      <c r="C1" t="inlineStr">
        <is>
          <t>Unit Rate</t>
        </is>
      </c>
      <c r="D1" t="inlineStr">
        <is>
          <t>Qty</t>
        </is>
      </c>
      <c r="E1" t="inlineStr">
        <is>
          <t>Total Value</t>
        </is>
      </c>
      <c r="F1" t="inlineStr">
        <is>
          <t>Merged Header</t>
        </is>
      </c>
    </row>
    <row r="2">
      <c r="A2" t="inlineStr">
        <is>
          <t>DL01001</t>
        </is>
      </c>
      <c r="B2" t="inlineStr">
        <is>
          <t>LED-DURA LIGHT</t>
        </is>
      </c>
      <c r="C2" t="n">
        <v>135</v>
      </c>
      <c r="D2" t="n">
        <v>4400</v>
      </c>
      <c r="E2">
        <f>C2*D2</f>
        <v/>
      </c>
    </row>
    <row r="3">
      <c r="A3" t="inlineStr">
        <is>
          <t>DL01002</t>
        </is>
      </c>
      <c r="B3" t="inlineStr">
        <is>
          <t>POWER SUPPLY</t>
        </is>
      </c>
      <c r="C3" t="n">
        <v>450</v>
      </c>
      <c r="D3" t="n">
        <v>20</v>
      </c>
      <c r="E3">
        <f>C3*D3</f>
        <v/>
      </c>
    </row>
  </sheetData>
  <mergeCells count="1">
    <mergeCell ref="F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2026-10-07T09:45:35Z</dcterms:created>
  <dcterms:modified xmlns:dcterms="http://purl.org/dc/terms/" xmlns:xsi="http://www.w3.org/2001/XMLSchema-instance" xsi:type="dcterms:W3CDTF">2026-10-07T09:45:35Z</dcterms:modified>
</cp:coreProperties>
</file>