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<sst xmlns="http://schemas.openxmlformats.org/spreadsheetml/2006/main" count="92" uniqueCount="92">
  <si>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</si>
  <si>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</si>
  <si>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</si>
  <si>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</si>
  <si>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</si>
  <si>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</si>
  <si>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</si>
  <si>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석인영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</si>
  <si>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</si>
  <si>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</si>
  <si>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</si>
  <si>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</si>
  <si>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</si>
  <si>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기대결과</t>
  </si>
  <si>
    <t>실제결과</t>
  </si>
  <si>
    <t>비고</t>
  </si>
  <si>
    <t>F-LI-01</t>
  </si>
  <si>
    <t>- 로그인 image를 누르기</t>
  </si>
  <si>
    <t>- 로그인 image를 누르면 로그인 화면 초기화</t>
  </si>
  <si>
    <t>F-LI-02</t>
  </si>
  <si>
    <t>아이디 입력란에 아이디 입력</t>
  </si>
  <si>
    <t>- 아이디 입력칸에 5글자이상 20글자 이하 영문소문자, 숫자만 입력 가능</t>
  </si>
  <si>
    <t>F-LI-03</t>
  </si>
  <si>
    <t>비밀번호 입력란에 비밀번호 입력</t>
  </si>
  <si>
    <t>- 비밀번호 입력칸에 8-16글자 사이 영문 대소문자,숫자,특수기호만 입력 가능</t>
  </si>
  <si>
    <t>F-LI-04</t>
  </si>
  <si>
    <t>로그인 버튼 클릭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</si>
  <si>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</si>
  <si>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</si>
  <si>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회원가입 버튼 클릭</t>
  </si>
  <si>
    <t>회원가입 페이지로 이동</t>
  </si>
  <si>
    <t>F-LI-06</t>
  </si>
  <si>
    <t>아이디 찾기 버튼 클릭</t>
  </si>
  <si>
    <t>아이디 찾기 페이지로 이동</t>
  </si>
  <si>
    <t>F-LI-07</t>
  </si>
  <si>
    <t>비밀번호 찾기 버튼 클릭</t>
  </si>
  <si>
    <t>비밀번호 찾기 페이지로 이동</t>
  </si>
  <si>
    <t>F-LI-FI-01</t>
  </si>
  <si>
    <t xml:space="preserve">이름 입력란에 이름 입력 </t>
  </si>
  <si>
    <t>이름 입력칸에 한글,영문 만 입력가능하다.</t>
  </si>
  <si>
    <t>F-LI-FI-02</t>
  </si>
  <si>
    <t xml:space="preserve">이메일 주소를 입력한다. </t>
  </si>
  <si>
    <t>이메일주소 형식만 입력 할 수있다</t>
  </si>
  <si>
    <t>F-LI-FI-03</t>
  </si>
  <si>
    <t xml:space="preserve">인증번호보내기 버튼 클릭 </t>
  </si>
  <si>
    <t>- 이름과 이메일 주소 형식이 맞으면 인증번호를 이메일로 전송
- 이름과 이메일 주소 형식이 맞지 않으면 다시 쓰도록 alert 창을 표시</t>
  </si>
  <si>
    <t>F-LI-FI-04</t>
  </si>
  <si>
    <t xml:space="preserve">인증번호를 입력한다. </t>
  </si>
  <si>
    <t>입력칸에 인증번호 6자리만 입력 가능</t>
  </si>
  <si>
    <t>F-LI-FI-05</t>
  </si>
  <si>
    <t xml:space="preserve">인증번호 확인 버튼 클릭 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</si>
  <si>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</si>
  <si>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</si>
  <si>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비밀번호 찾기 버튼클릭</t>
  </si>
  <si>
    <t xml:space="preserve"> 비밀번호 찾기 페이지로 이동</t>
  </si>
  <si>
    <t>F-LI-FI-07</t>
  </si>
  <si>
    <t>인증번호가 확인된 고객아이디 화면출력</t>
  </si>
  <si>
    <t>회원정보와 일치하는 회원 아이디를 데이터베이스에서 불러와서 안내</t>
  </si>
  <si>
    <t>F-LI-FP-01</t>
  </si>
  <si>
    <t>아이디 입력칸에 5글자이상 20글자 이하 영문소문자, 숫자만 입력 가능</t>
  </si>
  <si>
    <t>F-LI-FP-02</t>
  </si>
  <si>
    <t>다음 단계 버튼 클릭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</si>
  <si>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</si>
  <si>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</si>
  <si>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</si>
  <si>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 xml:space="preserve">인증번호 보내기 버튼 클릭 </t>
  </si>
  <si>
    <t>찾으려는 회원 아이디와 사용자 본인이 맞는지 이메일 인증을 통해 확인</t>
  </si>
  <si>
    <t>F-LI-FP-05</t>
  </si>
  <si>
    <t>인증 번호 확인 버튼 클릭</t>
  </si>
  <si>
    <t xml:space="preserve"> 이메일 인증번호가 맞으면 비밀번호를 재설정 할 수 있도록 설정</t>
  </si>
  <si>
    <t>F-LI-MW-01</t>
  </si>
  <si>
    <t xml:space="preserve">페이지 로딩이후  화면 출력 </t>
  </si>
  <si>
    <t>로그인된 아이디를 불러와서 표시</t>
  </si>
  <si>
    <t>F-LI-MW-02</t>
  </si>
  <si>
    <t xml:space="preserve">비밀번호 입력 </t>
  </si>
  <si>
    <t xml:space="preserve"> 8-16글자 사이 영문 대소문자,숫자,특수기호만 입력할 수 있도록 제한</t>
  </si>
  <si>
    <t>F-LI-MW-03</t>
  </si>
  <si>
    <t>확인 버튼 클릭</t>
  </si>
  <si>
    <t>정보가 맞지않으면 alert 를 띄워서 틀린것을 알린 후 다시 입력하도록 안내.
(6번 틀리면 계정 잠금)</t>
  </si>
  <si>
    <t>F-LI-MW-04</t>
  </si>
  <si>
    <t xml:space="preserve">체크박스 체크하기 </t>
  </si>
  <si>
    <t>체크박스로 중복 선택 가능</t>
  </si>
  <si>
    <t>F-LI-MW-05</t>
  </si>
  <si>
    <t>텍스트 박스에 글 입력</t>
  </si>
  <si>
    <t xml:space="preserve"> 텍스트박스에 글을 입력 가능</t>
  </si>
  <si>
    <t>F-LI-MW-06</t>
  </si>
  <si>
    <t>회원 탈퇴 신청 버튼 클릭</t>
  </si>
  <si>
    <t>회원탈퇴 버튼을 누르면 데이터베이스에 저장되고 회원탈퇴 완료된 것을 알려주는 페이지로 이동</t>
  </si>
  <si>
    <t>F-LI-MW-07</t>
  </si>
  <si>
    <t>취소 버튼 클릭</t>
  </si>
  <si>
    <t>취소 버튼 입력 시 메인 페이지로 이동</t>
  </si>
  <si>
    <t>로그인 image를 누르기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</si>
</sst>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Arial"/>
      <color theme="1"/>
    </font>
    <font>
      <b/>
      <sz val="16.0"/>
      <name val="Calibri"/>
      <color rgb="FF000000"/>
    </font>
    <font>
      <b/>
      <sz val="16.0"/>
      <name val="Calibri"/>
      <color theme="1"/>
    </font>
    <font>
      <sz val="11.0"/>
      <name val="Arial"/>
      <color rgb="FF000000"/>
    </font>
    <font>
      <sz val="11.0"/>
      <name val="Calibri"/>
      <color theme="1"/>
    </font>
    <font>
      <b/>
      <sz val="11.0"/>
      <name val="Calibri"/>
      <color theme="1"/>
    </font>
    <font>
      <sz val="11.0"/>
      <name val="Calibri"/>
      <color rgb="FF000000"/>
    </font>
    <font>
      <sz val="11.0"/>
      <name val="Malgun Gothic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top style="thin">
        <color rgb="FF000000"/>
      </top>
      <bottom/>
      <diagonal/>
    </border>
    <border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left style="thin">
        <color rgb="FF000000"/>
      </left>
      <top/>
      <bottom/>
      <diagonal/>
    </border>
    <border>
      <top/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8" applyAlignment="0" applyFill="0" applyNumberFormat="0" applyProtection="0">
      <alignment vertical="center"/>
    </xf>
    <xf numFmtId="0" fontId="13" fillId="0" borderId="19" applyAlignment="0" applyFill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4" borderId="21" applyAlignment="0" applyNumberFormat="0" applyProtection="0">
      <alignment vertical="center"/>
    </xf>
    <xf numFmtId="0" fontId="16" fillId="5" borderId="22" applyAlignment="0" applyNumberFormat="0" applyProtection="0">
      <alignment vertical="center"/>
    </xf>
    <xf numFmtId="0" fontId="17" fillId="5" borderId="21" applyAlignment="0" applyNumberFormat="0" applyProtection="0">
      <alignment vertical="center"/>
    </xf>
    <xf numFmtId="0" fontId="18" fillId="6" borderId="23" applyAlignment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0" borderId="25" applyAlignment="0" applyFill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43">
    <xf numFmtId="0" fontId="0" fillId="0" borderId="0" xfId="0" applyAlignment="1">
      <alignment vertical="center" wrapText="1"/>
    </xf>
    <xf numFmtId="0" fontId="1" fillId="0" borderId="0" xfId="0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3" fillId="0" borderId="1" xfId="0" applyBorder="1" applyAlignment="1">
      <alignment vertical="center"/>
    </xf>
    <xf numFmtId="0" fontId="4" fillId="0" borderId="0" xfId="0" applyAlignment="1">
      <alignment horizontal="center" vertical="center"/>
    </xf>
    <xf numFmtId="0" fontId="5" fillId="2" borderId="2" xfId="0" applyFill="1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14" fontId="6" fillId="0" borderId="2" xfId="0" applyNumberFormat="1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5" fillId="2" borderId="3" xfId="0" applyBorder="1" applyAlignment="1">
      <alignment horizontal="left" vertical="center"/>
    </xf>
    <xf numFmtId="0" fontId="3" fillId="0" borderId="4" xfId="0" applyBorder="1" applyAlignment="1">
      <alignment vertical="center"/>
    </xf>
    <xf numFmtId="0" fontId="3" fillId="0" borderId="5" xfId="0" applyBorder="1" applyAlignment="1">
      <alignment vertical="center"/>
    </xf>
    <xf numFmtId="0" fontId="4" fillId="0" borderId="6" xfId="0" applyBorder="1" applyAlignment="1">
      <alignment horizontal="left" vertical="center" wrapText="1"/>
    </xf>
    <xf numFmtId="0" fontId="3" fillId="0" borderId="7" xfId="0" applyBorder="1" applyAlignment="1">
      <alignment vertical="center"/>
    </xf>
    <xf numFmtId="0" fontId="5" fillId="2" borderId="8" xfId="0" applyBorder="1" applyAlignment="1">
      <alignment horizontal="left" vertical="center"/>
    </xf>
    <xf numFmtId="0" fontId="3" fillId="0" borderId="9" xfId="0" applyBorder="1" applyAlignment="1">
      <alignment vertical="center"/>
    </xf>
    <xf numFmtId="0" fontId="3" fillId="0" borderId="10" xfId="0" applyBorder="1" applyAlignment="1">
      <alignment vertical="center"/>
    </xf>
    <xf numFmtId="0" fontId="4" fillId="0" borderId="11" xfId="0" applyBorder="1" applyAlignment="1">
      <alignment horizontal="left" vertical="center" wrapText="1"/>
    </xf>
    <xf numFmtId="0" fontId="3" fillId="0" borderId="12" xfId="0" applyBorder="1" applyAlignment="1">
      <alignment vertical="center"/>
    </xf>
    <xf numFmtId="0" fontId="3" fillId="0" borderId="13" xfId="0" applyBorder="1" applyAlignment="1">
      <alignment vertical="center"/>
    </xf>
    <xf numFmtId="0" fontId="4" fillId="0" borderId="0" xfId="0" applyAlignment="1">
      <alignment horizontal="left" vertical="center"/>
    </xf>
    <xf numFmtId="0" fontId="5" fillId="2" borderId="14" xfId="0" applyBorder="1" applyAlignment="1">
      <alignment horizontal="center" vertical="center"/>
    </xf>
    <xf numFmtId="0" fontId="3" fillId="0" borderId="15" xfId="0" applyBorder="1" applyAlignment="1">
      <alignment vertical="center"/>
    </xf>
    <xf numFmtId="49" fontId="7" fillId="0" borderId="2" xfId="0" applyNumberFormat="1" applyBorder="1" applyAlignment="1">
      <alignment horizontal="center" vertical="center" wrapText="1"/>
    </xf>
    <xf numFmtId="49" fontId="7" fillId="0" borderId="14" xfId="0" applyNumberFormat="1" applyBorder="1" applyAlignment="1">
      <alignment vertical="center" wrapText="1"/>
    </xf>
    <xf numFmtId="0" fontId="4" fillId="0" borderId="14" xfId="0" applyBorder="1" applyAlignment="1">
      <alignment horizontal="left" vertical="center"/>
    </xf>
    <xf numFmtId="49" fontId="7" fillId="0" borderId="16" xfId="0" applyNumberFormat="1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4" xfId="0" applyBorder="1" applyAlignment="1">
      <alignment horizontal="left" vertical="center"/>
    </xf>
    <xf numFmtId="0" fontId="4" fillId="0" borderId="14" xfId="0" applyBorder="1" applyAlignment="1">
      <alignment horizontal="left" vertical="center" wrapText="1"/>
    </xf>
    <xf numFmtId="49" fontId="6" fillId="0" borderId="2" xfId="0" applyNumberFormat="1" applyBorder="1" applyAlignment="1">
      <alignment horizontal="center" vertical="center" wrapText="1"/>
    </xf>
    <xf numFmtId="49" fontId="6" fillId="0" borderId="14" xfId="0" applyNumberFormat="1" applyBorder="1" applyAlignment="1">
      <alignment vertical="center" wrapText="1"/>
    </xf>
    <xf numFmtId="0" fontId="6" fillId="0" borderId="1" xfId="0" applyBorder="1" applyAlignment="1">
      <alignment vertical="center"/>
    </xf>
    <xf numFmtId="0" fontId="6" fillId="0" borderId="15" xfId="0" applyBorder="1" applyAlignment="1">
      <alignment vertical="center"/>
    </xf>
    <xf numFmtId="49" fontId="6" fillId="0" borderId="16" xfId="0" applyNumberFormat="1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4" xfId="0" applyBorder="1" applyAlignment="1">
      <alignment horizontal="left" vertical="center"/>
    </xf>
    <xf numFmtId="0" fontId="6" fillId="0" borderId="1" xfId="0" applyBorder="1" applyAlignment="1">
      <alignment vertical="center" wrapText="1"/>
    </xf>
    <xf numFmtId="0" fontId="6" fillId="0" borderId="15" xfId="0" applyBorder="1" applyAlignment="1">
      <alignment vertical="center" wrapText="1"/>
    </xf>
    <xf numFmtId="49" fontId="6" fillId="0" borderId="14" xfId="0" applyNumberFormat="1" applyBorder="1" applyAlignment="1">
      <alignment vertical="center"/>
    </xf>
    <xf numFmtId="49" fontId="6" fillId="0" borderId="14" xfId="0" applyNumberFormat="1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>
      <selection activeCell="B16" sqref="B16:D16"/>
    </sheetView>
  </sheetViews>
  <sheetFormatPr defaultColWidth="12.63000000" defaultRowHeight="15.000000" customHeight="1"/>
  <cols>
    <col min="1" max="1" width="13.88000011" customWidth="1" outlineLevel="0"/>
    <col min="2" max="3" width="9.38000011" customWidth="1" outlineLevel="0"/>
    <col min="4" max="5" width="13.63000011" customWidth="1" outlineLevel="0"/>
    <col min="6" max="6" width="4.88000011" customWidth="1" outlineLevel="0"/>
    <col min="7" max="8" width="13.63000011" customWidth="1" outlineLevel="0"/>
    <col min="9" max="9" width="4.88000011" customWidth="1" outlineLevel="0"/>
    <col min="10" max="11" width="13.63000011" customWidth="1" outlineLevel="0"/>
    <col min="12" max="12" width="4.88000011" customWidth="1" outlineLevel="0"/>
    <col min="13" max="26" width="7.63000011" customWidth="1" outlineLevel="0"/>
  </cols>
  <sheetData>
    <row r="1" spans="1:12" ht="30.000000" customHeight="1">
      <c r="A1" s="1"/>
    </row>
    <row r="2" spans="1:12" ht="30.750000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.500000" customHeight="1">
      <c r="A3" s="4"/>
    </row>
    <row r="4" spans="1:12" ht="16.500000" customHeight="1">
      <c r="A4" s="4"/>
      <c r="D4" s="5" t="s">
        <v>1</v>
      </c>
      <c r="E4" s="5" t="s">
        <v>2</v>
      </c>
      <c r="F4" s="4"/>
      <c r="G4" s="5" t="s">
        <v>3</v>
      </c>
      <c r="H4" s="5" t="s">
        <v>4</v>
      </c>
      <c r="J4" s="5" t="s">
        <v>5</v>
      </c>
      <c r="K4" s="5" t="s">
        <v>6</v>
      </c>
    </row>
    <row r="5" spans="1:12" ht="16.500000" customHeight="1">
      <c r="A5" s="4"/>
      <c r="D5" s="6" t="s">
        <v>7</v>
      </c>
      <c r="E5" s="7">
        <v>43728</v>
      </c>
      <c r="F5" s="4"/>
      <c r="G5" s="8"/>
      <c r="H5" s="8"/>
      <c r="I5" s="4"/>
      <c r="J5" s="8"/>
      <c r="K5" s="8"/>
    </row>
    <row r="6" spans="1:12" ht="4.500000" customHeight="1">
      <c r="A6" s="4"/>
    </row>
    <row r="7" spans="1:12" ht="16.500000" customHeight="1">
      <c r="A7" s="9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 ht="63.750000" customHeight="1">
      <c r="A8" s="12"/>
      <c r="L8" s="13"/>
    </row>
    <row r="9" spans="1:12" ht="16.500000" customHeight="1">
      <c r="A9" s="14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ht="60.000000" customHeight="1">
      <c r="A10" s="12"/>
      <c r="L10" s="13"/>
    </row>
    <row r="11" spans="1:12" ht="16.500000" customHeight="1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1:12" ht="100.500000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ht="4.500000" customHeight="1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24.000000" customHeight="1">
      <c r="A14" s="5" t="s">
        <v>11</v>
      </c>
      <c r="B14" s="21" t="s">
        <v>12</v>
      </c>
      <c r="C14" s="3"/>
      <c r="D14" s="22"/>
      <c r="E14" s="21" t="s">
        <v>13</v>
      </c>
      <c r="F14" s="3"/>
      <c r="G14" s="22"/>
      <c r="H14" s="21" t="s">
        <v>14</v>
      </c>
      <c r="I14" s="3"/>
      <c r="J14" s="22"/>
      <c r="K14" s="21" t="s">
        <v>15</v>
      </c>
      <c r="L14" s="22"/>
    </row>
    <row r="15" spans="1:12" ht="31.500000" customHeight="1">
      <c r="A15" s="30" t="s">
        <v>16</v>
      </c>
      <c r="B15" s="31" t="s">
        <v>91</v>
      </c>
      <c r="C15" s="32"/>
      <c r="D15" s="33"/>
      <c r="E15" s="31" t="s">
        <v>18</v>
      </c>
      <c r="F15" s="32"/>
      <c r="G15" s="33"/>
      <c r="H15" s="25"/>
      <c r="I15" s="3"/>
      <c r="J15" s="22"/>
      <c r="K15" s="25"/>
      <c r="L15" s="22"/>
    </row>
    <row r="16" spans="1:12" ht="31.500000" customHeight="1">
      <c r="A16" s="34" t="s">
        <v>19</v>
      </c>
      <c r="B16" s="35" t="s">
        <v>20</v>
      </c>
      <c r="C16" s="32"/>
      <c r="D16" s="33"/>
      <c r="E16" s="35" t="s">
        <v>21</v>
      </c>
      <c r="F16" s="32"/>
      <c r="G16" s="33"/>
      <c r="H16" s="25"/>
      <c r="I16" s="3"/>
      <c r="J16" s="22"/>
      <c r="K16" s="25"/>
      <c r="L16" s="22"/>
    </row>
    <row r="17" spans="1:12" ht="31.500000" customHeight="1">
      <c r="A17" s="34" t="s">
        <v>22</v>
      </c>
      <c r="B17" s="35" t="s">
        <v>23</v>
      </c>
      <c r="C17" s="32"/>
      <c r="D17" s="33"/>
      <c r="E17" s="40" t="s">
        <v>24</v>
      </c>
      <c r="F17" s="41"/>
      <c r="G17" s="42"/>
      <c r="H17" s="25"/>
      <c r="I17" s="3"/>
      <c r="J17" s="22"/>
      <c r="K17" s="25"/>
      <c r="L17" s="22"/>
    </row>
    <row r="18" spans="1:12" ht="85.500000" customHeight="1">
      <c r="A18" s="34" t="s">
        <v>25</v>
      </c>
      <c r="B18" s="35" t="s">
        <v>26</v>
      </c>
      <c r="C18" s="32"/>
      <c r="D18" s="33"/>
      <c r="E18" s="35" t="s">
        <v>27</v>
      </c>
      <c r="F18" s="41"/>
      <c r="G18" s="42"/>
      <c r="H18" s="25"/>
      <c r="I18" s="3"/>
      <c r="J18" s="22"/>
      <c r="K18" s="25"/>
      <c r="L18" s="22"/>
    </row>
    <row r="19" spans="1:12" ht="16.250000" customHeight="1">
      <c r="A19" s="34" t="s">
        <v>28</v>
      </c>
      <c r="B19" s="35" t="s">
        <v>29</v>
      </c>
      <c r="C19" s="32"/>
      <c r="D19" s="33"/>
      <c r="E19" s="35" t="s">
        <v>30</v>
      </c>
      <c r="F19" s="41"/>
      <c r="G19" s="42"/>
      <c r="H19" s="25"/>
      <c r="I19" s="3"/>
      <c r="J19" s="22"/>
      <c r="K19" s="25"/>
      <c r="L19" s="22"/>
    </row>
    <row r="20" spans="1:12" ht="16.250000" customHeight="1">
      <c r="A20" s="34" t="s">
        <v>31</v>
      </c>
      <c r="B20" s="35" t="s">
        <v>32</v>
      </c>
      <c r="C20" s="32"/>
      <c r="D20" s="33"/>
      <c r="E20" s="35" t="s">
        <v>33</v>
      </c>
      <c r="F20" s="41"/>
      <c r="G20" s="42"/>
      <c r="H20" s="25"/>
      <c r="I20" s="3"/>
      <c r="J20" s="22"/>
      <c r="K20" s="25"/>
      <c r="L20" s="22"/>
    </row>
    <row r="21" spans="1:12" ht="16.250000" customHeight="1">
      <c r="A21" s="34" t="s">
        <v>34</v>
      </c>
      <c r="B21" s="35" t="s">
        <v>35</v>
      </c>
      <c r="C21" s="32"/>
      <c r="D21" s="33"/>
      <c r="E21" s="35" t="s">
        <v>36</v>
      </c>
      <c r="F21" s="41"/>
      <c r="G21" s="42"/>
      <c r="H21" s="25"/>
      <c r="I21" s="3"/>
      <c r="J21" s="22"/>
      <c r="K21" s="25"/>
      <c r="L21" s="22"/>
    </row>
    <row r="22" spans="1:12" ht="36.750000" customHeight="1">
      <c r="A22" s="34" t="s">
        <v>37</v>
      </c>
      <c r="B22" s="35" t="s">
        <v>38</v>
      </c>
      <c r="C22" s="32"/>
      <c r="D22" s="33"/>
      <c r="E22" s="35" t="s">
        <v>39</v>
      </c>
      <c r="F22" s="41"/>
      <c r="G22" s="42"/>
      <c r="H22" s="25"/>
      <c r="I22" s="3"/>
      <c r="J22" s="22"/>
      <c r="K22" s="25"/>
      <c r="L22" s="22"/>
    </row>
    <row r="23" spans="1:12" ht="16.250000" customHeight="1">
      <c r="A23" s="34" t="s">
        <v>40</v>
      </c>
      <c r="B23" s="35" t="s">
        <v>41</v>
      </c>
      <c r="C23" s="32"/>
      <c r="D23" s="33"/>
      <c r="E23" s="35" t="s">
        <v>42</v>
      </c>
      <c r="F23" s="41"/>
      <c r="G23" s="42"/>
      <c r="H23" s="25"/>
      <c r="I23" s="3"/>
      <c r="J23" s="22"/>
      <c r="K23" s="25"/>
      <c r="L23" s="22"/>
    </row>
    <row r="24" spans="1:12" ht="75.750000" customHeight="1">
      <c r="A24" s="34" t="s">
        <v>43</v>
      </c>
      <c r="B24" s="35" t="s">
        <v>44</v>
      </c>
      <c r="C24" s="32"/>
      <c r="D24" s="33"/>
      <c r="E24" s="35" t="s">
        <v>45</v>
      </c>
      <c r="F24" s="41"/>
      <c r="G24" s="42"/>
      <c r="H24" s="25"/>
      <c r="I24" s="3"/>
      <c r="J24" s="22"/>
      <c r="K24" s="25"/>
      <c r="L24" s="22"/>
    </row>
    <row r="25" spans="1:12" ht="36.000000" customHeight="1">
      <c r="A25" s="34" t="s">
        <v>46</v>
      </c>
      <c r="B25" s="35" t="s">
        <v>47</v>
      </c>
      <c r="C25" s="32"/>
      <c r="D25" s="33"/>
      <c r="E25" s="35" t="s">
        <v>48</v>
      </c>
      <c r="F25" s="41"/>
      <c r="G25" s="42"/>
      <c r="H25" s="25"/>
      <c r="I25" s="3"/>
      <c r="J25" s="22"/>
      <c r="K25" s="25"/>
      <c r="L25" s="22"/>
    </row>
    <row r="26" spans="1:12" ht="114.750000" customHeight="1">
      <c r="A26" s="34" t="s">
        <v>49</v>
      </c>
      <c r="B26" s="35" t="s">
        <v>50</v>
      </c>
      <c r="C26" s="32"/>
      <c r="D26" s="33"/>
      <c r="E26" s="35" t="s">
        <v>51</v>
      </c>
      <c r="F26" s="41"/>
      <c r="G26" s="42"/>
      <c r="H26" s="29"/>
      <c r="I26" s="3"/>
      <c r="J26" s="22"/>
      <c r="K26" s="25"/>
      <c r="L26" s="22"/>
    </row>
    <row r="27" spans="1:12" ht="16.500000" customHeight="1">
      <c r="A27" s="34" t="s">
        <v>52</v>
      </c>
      <c r="B27" s="35" t="s">
        <v>53</v>
      </c>
      <c r="C27" s="32"/>
      <c r="D27" s="33"/>
      <c r="E27" s="35" t="s">
        <v>54</v>
      </c>
      <c r="F27" s="41"/>
      <c r="G27" s="42"/>
      <c r="H27" s="29"/>
      <c r="I27" s="3"/>
      <c r="J27" s="22"/>
      <c r="K27" s="25"/>
      <c r="L27" s="22"/>
    </row>
    <row r="28" spans="1:12" ht="32.500000" customHeight="1">
      <c r="A28" s="34" t="s">
        <v>55</v>
      </c>
      <c r="B28" s="35" t="s">
        <v>56</v>
      </c>
      <c r="C28" s="32"/>
      <c r="D28" s="33"/>
      <c r="E28" s="35" t="s">
        <v>57</v>
      </c>
      <c r="F28" s="41"/>
      <c r="G28" s="42"/>
      <c r="H28" s="29"/>
      <c r="I28" s="3"/>
      <c r="J28" s="22"/>
      <c r="K28" s="25"/>
      <c r="L28" s="22"/>
    </row>
    <row r="29" spans="1:12" ht="32.500000" customHeight="1">
      <c r="A29" s="34" t="s">
        <v>58</v>
      </c>
      <c r="B29" s="35" t="s">
        <v>20</v>
      </c>
      <c r="C29" s="32"/>
      <c r="D29" s="33"/>
      <c r="E29" s="35" t="s">
        <v>59</v>
      </c>
      <c r="F29" s="41"/>
      <c r="G29" s="42"/>
      <c r="H29" s="29"/>
      <c r="I29" s="3"/>
      <c r="J29" s="22"/>
      <c r="K29" s="25"/>
      <c r="L29" s="22"/>
    </row>
    <row r="30" spans="1:12" ht="72.000000" customHeight="1">
      <c r="A30" s="34" t="s">
        <v>60</v>
      </c>
      <c r="B30" s="35" t="s">
        <v>61</v>
      </c>
      <c r="C30" s="32"/>
      <c r="D30" s="33"/>
      <c r="E30" s="35" t="s">
        <v>62</v>
      </c>
      <c r="F30" s="41"/>
      <c r="G30" s="42"/>
      <c r="H30" s="29"/>
      <c r="I30" s="3"/>
      <c r="J30" s="22"/>
      <c r="K30" s="25"/>
      <c r="L30" s="22"/>
    </row>
    <row r="31" spans="1:12" ht="16.500000" customHeight="1">
      <c r="A31" s="34" t="s">
        <v>63</v>
      </c>
      <c r="B31" s="35" t="s">
        <v>32</v>
      </c>
      <c r="C31" s="32"/>
      <c r="D31" s="33"/>
      <c r="E31" s="35" t="s">
        <v>33</v>
      </c>
      <c r="F31" s="41"/>
      <c r="G31" s="42"/>
      <c r="H31" s="29"/>
      <c r="I31" s="3"/>
      <c r="J31" s="22"/>
      <c r="K31" s="25"/>
      <c r="L31" s="22"/>
    </row>
    <row r="32" spans="1:12" ht="32.500000" customHeight="1">
      <c r="A32" s="34" t="s">
        <v>64</v>
      </c>
      <c r="B32" s="35" t="s">
        <v>65</v>
      </c>
      <c r="C32" s="32"/>
      <c r="D32" s="33"/>
      <c r="E32" s="35" t="s">
        <v>66</v>
      </c>
      <c r="F32" s="41"/>
      <c r="G32" s="42"/>
      <c r="H32" s="29"/>
      <c r="I32" s="3"/>
      <c r="J32" s="22"/>
      <c r="K32" s="25"/>
      <c r="L32" s="22"/>
    </row>
    <row r="33" spans="1:12" ht="32.500000" customHeight="1">
      <c r="A33" s="34" t="s">
        <v>67</v>
      </c>
      <c r="B33" s="35" t="s">
        <v>68</v>
      </c>
      <c r="C33" s="32"/>
      <c r="D33" s="33"/>
      <c r="E33" s="35" t="s">
        <v>69</v>
      </c>
      <c r="F33" s="41"/>
      <c r="G33" s="42"/>
      <c r="H33" s="29"/>
      <c r="I33" s="3"/>
      <c r="J33" s="22"/>
      <c r="K33" s="25"/>
      <c r="L33" s="22"/>
    </row>
    <row r="34" spans="1:12" ht="16.500000" customHeight="1">
      <c r="A34" s="34" t="s">
        <v>70</v>
      </c>
      <c r="B34" s="35" t="s">
        <v>71</v>
      </c>
      <c r="C34" s="32"/>
      <c r="D34" s="33"/>
      <c r="E34" s="35" t="s">
        <v>72</v>
      </c>
      <c r="F34" s="41"/>
      <c r="G34" s="42"/>
      <c r="H34" s="29"/>
      <c r="I34" s="3"/>
      <c r="J34" s="22"/>
      <c r="K34" s="25"/>
      <c r="L34" s="22"/>
    </row>
    <row r="35" spans="1:12" ht="32.500000" customHeight="1">
      <c r="A35" s="34" t="s">
        <v>73</v>
      </c>
      <c r="B35" s="35" t="s">
        <v>74</v>
      </c>
      <c r="C35" s="32"/>
      <c r="D35" s="33"/>
      <c r="E35" s="35" t="s">
        <v>75</v>
      </c>
      <c r="F35" s="41"/>
      <c r="G35" s="42"/>
      <c r="H35" s="29"/>
      <c r="I35" s="3"/>
      <c r="J35" s="22"/>
      <c r="K35" s="25"/>
      <c r="L35" s="22"/>
    </row>
    <row r="36" spans="1:12" ht="52.500000" customHeight="1">
      <c r="A36" s="34" t="s">
        <v>76</v>
      </c>
      <c r="B36" s="35" t="s">
        <v>77</v>
      </c>
      <c r="C36" s="32"/>
      <c r="D36" s="33"/>
      <c r="E36" s="35" t="s">
        <v>78</v>
      </c>
      <c r="F36" s="41"/>
      <c r="G36" s="42"/>
      <c r="H36" s="29"/>
      <c r="I36" s="3"/>
      <c r="J36" s="22"/>
      <c r="K36" s="25"/>
      <c r="L36" s="22"/>
    </row>
    <row r="37" spans="1:12" ht="16.500000" customHeight="1">
      <c r="A37" s="34" t="s">
        <v>79</v>
      </c>
      <c r="B37" s="35" t="s">
        <v>80</v>
      </c>
      <c r="C37" s="32"/>
      <c r="D37" s="33"/>
      <c r="E37" s="35" t="s">
        <v>81</v>
      </c>
      <c r="F37" s="41"/>
      <c r="G37" s="42"/>
      <c r="H37" s="29"/>
      <c r="I37" s="3"/>
      <c r="J37" s="22"/>
      <c r="K37" s="25"/>
      <c r="L37" s="22"/>
    </row>
    <row r="38" spans="1:12" ht="16.500000" customHeight="1">
      <c r="A38" s="34" t="s">
        <v>82</v>
      </c>
      <c r="B38" s="35" t="s">
        <v>83</v>
      </c>
      <c r="C38" s="32"/>
      <c r="D38" s="33"/>
      <c r="E38" s="35" t="s">
        <v>84</v>
      </c>
      <c r="F38" s="41"/>
      <c r="G38" s="42"/>
      <c r="H38" s="29"/>
      <c r="I38" s="3"/>
      <c r="J38" s="22"/>
      <c r="K38" s="25"/>
      <c r="L38" s="22"/>
    </row>
    <row r="39" spans="1:12" ht="57.000000" customHeight="1">
      <c r="A39" s="34" t="s">
        <v>85</v>
      </c>
      <c r="B39" s="35" t="s">
        <v>86</v>
      </c>
      <c r="C39" s="32"/>
      <c r="D39" s="33"/>
      <c r="E39" s="35" t="s">
        <v>87</v>
      </c>
      <c r="F39" s="41"/>
      <c r="G39" s="42"/>
      <c r="H39" s="29"/>
      <c r="I39" s="3"/>
      <c r="J39" s="22"/>
      <c r="K39" s="25"/>
      <c r="L39" s="22"/>
    </row>
    <row r="40" spans="1:12" ht="16.500000" customHeight="1">
      <c r="A40" s="34" t="s">
        <v>88</v>
      </c>
      <c r="B40" s="35" t="s">
        <v>89</v>
      </c>
      <c r="C40" s="32"/>
      <c r="D40" s="33"/>
      <c r="E40" s="35" t="s">
        <v>90</v>
      </c>
      <c r="F40" s="41"/>
      <c r="G40" s="42"/>
      <c r="H40" s="29"/>
      <c r="I40" s="3"/>
      <c r="J40" s="22"/>
      <c r="K40" s="25"/>
      <c r="L40" s="22"/>
    </row>
    <row r="41" spans="1:12" ht="16.500000" customHeight="1">
      <c r="A41" s="4"/>
      <c r="B41" s="20"/>
      <c r="E41" s="20"/>
      <c r="H41" s="20"/>
      <c r="K41" s="20"/>
    </row>
    <row r="42" spans="1:12" ht="16.500000" customHeight="1">
      <c r="A42" s="4"/>
      <c r="B42" s="20"/>
      <c r="E42" s="20"/>
      <c r="H42" s="20"/>
      <c r="K42" s="20"/>
    </row>
    <row r="43" spans="1:12" ht="16.500000" customHeight="1">
      <c r="A43" s="4"/>
      <c r="B43" s="20"/>
      <c r="E43" s="20"/>
      <c r="H43" s="20"/>
      <c r="K43" s="20"/>
    </row>
    <row r="44" spans="1:12" ht="16.500000" customHeight="1">
      <c r="A44" s="4"/>
      <c r="B44" s="20"/>
      <c r="E44" s="20"/>
      <c r="H44" s="20"/>
      <c r="K44" s="20"/>
    </row>
    <row r="45" spans="1:12" ht="16.500000" customHeight="1">
      <c r="A45" s="4"/>
      <c r="B45" s="20"/>
      <c r="E45" s="20"/>
      <c r="H45" s="20"/>
      <c r="K45" s="20"/>
    </row>
    <row r="46" spans="1:12" ht="16.500000" customHeight="1">
      <c r="A46" s="4"/>
      <c r="B46" s="20"/>
      <c r="E46" s="20"/>
      <c r="H46" s="20"/>
      <c r="K46" s="20"/>
    </row>
    <row r="47" spans="1:12" ht="16.500000" customHeight="1">
      <c r="A47" s="4"/>
      <c r="B47" s="20"/>
      <c r="E47" s="20"/>
      <c r="H47" s="20"/>
      <c r="K47" s="20"/>
    </row>
    <row r="48" spans="1:12" ht="16.500000" customHeight="1">
      <c r="A48" s="4"/>
      <c r="B48" s="20"/>
      <c r="E48" s="20"/>
      <c r="H48" s="20"/>
      <c r="K48" s="20"/>
    </row>
    <row r="49" spans="1:11" ht="16.500000" customHeight="1">
      <c r="A49" s="4"/>
      <c r="B49" s="20"/>
      <c r="E49" s="20"/>
      <c r="H49" s="20"/>
      <c r="K49" s="20"/>
    </row>
    <row r="50" spans="1:11" ht="16.500000" customHeight="1">
      <c r="A50" s="4"/>
      <c r="B50" s="20"/>
      <c r="E50" s="20"/>
      <c r="H50" s="20"/>
      <c r="K50" s="20"/>
    </row>
    <row r="51" spans="1:11" ht="16.500000" customHeight="1">
      <c r="A51" s="4"/>
      <c r="B51" s="20"/>
      <c r="E51" s="20"/>
      <c r="H51" s="20"/>
      <c r="K51" s="20"/>
    </row>
    <row r="52" spans="1:11" ht="16.500000" customHeight="1">
      <c r="A52" s="4"/>
      <c r="B52" s="20"/>
      <c r="E52" s="20"/>
      <c r="H52" s="20"/>
      <c r="K52" s="20"/>
    </row>
    <row r="53" spans="1:11" ht="16.500000" customHeight="1">
      <c r="A53" s="4"/>
      <c r="B53" s="20"/>
      <c r="E53" s="20"/>
      <c r="H53" s="20"/>
      <c r="K53" s="20"/>
    </row>
    <row r="54" spans="1:11" ht="16.500000" customHeight="1">
      <c r="A54" s="4"/>
      <c r="B54" s="20"/>
      <c r="E54" s="20"/>
      <c r="H54" s="20"/>
      <c r="K54" s="20"/>
    </row>
    <row r="55" spans="1:11" ht="16.500000" customHeight="1">
      <c r="A55" s="4"/>
      <c r="B55" s="20"/>
      <c r="E55" s="20"/>
      <c r="H55" s="20"/>
      <c r="K55" s="20"/>
    </row>
    <row r="56" spans="1:11" ht="16.500000" customHeight="1">
      <c r="A56" s="4"/>
      <c r="B56" s="20"/>
      <c r="E56" s="20"/>
      <c r="H56" s="20"/>
      <c r="K56" s="20"/>
    </row>
    <row r="57" spans="1:11" ht="16.500000" customHeight="1">
      <c r="A57" s="4"/>
      <c r="B57" s="20"/>
      <c r="E57" s="20"/>
      <c r="H57" s="20"/>
      <c r="K57" s="20"/>
    </row>
    <row r="58" spans="1:11" ht="16.500000" customHeight="1">
      <c r="A58" s="4"/>
      <c r="B58" s="20"/>
      <c r="E58" s="20"/>
      <c r="H58" s="20"/>
      <c r="K58" s="20"/>
    </row>
    <row r="59" spans="1:11" ht="16.500000" customHeight="1">
      <c r="A59" s="4"/>
      <c r="B59" s="20"/>
      <c r="E59" s="20"/>
      <c r="H59" s="20"/>
      <c r="K59" s="20"/>
    </row>
    <row r="60" spans="1:11" ht="16.500000" customHeight="1">
      <c r="A60" s="4"/>
      <c r="B60" s="20"/>
      <c r="E60" s="20"/>
      <c r="H60" s="20"/>
      <c r="K60" s="20"/>
    </row>
    <row r="61" spans="1:11" ht="16.500000" customHeight="1">
      <c r="A61" s="4"/>
      <c r="B61" s="20"/>
      <c r="E61" s="20"/>
      <c r="H61" s="20"/>
      <c r="K61" s="20"/>
    </row>
    <row r="62" spans="1:11" ht="16.500000" customHeight="1">
      <c r="A62" s="4"/>
      <c r="B62" s="20"/>
      <c r="E62" s="20"/>
      <c r="H62" s="20"/>
      <c r="K62" s="20"/>
    </row>
    <row r="63" spans="1:11" ht="16.500000" customHeight="1">
      <c r="A63" s="4"/>
      <c r="B63" s="20"/>
      <c r="E63" s="20"/>
      <c r="H63" s="20"/>
      <c r="K63" s="20"/>
    </row>
    <row r="64" spans="1:11" ht="16.500000" customHeight="1">
      <c r="A64" s="4"/>
      <c r="B64" s="20"/>
      <c r="E64" s="20"/>
      <c r="H64" s="20"/>
      <c r="K64" s="20"/>
    </row>
    <row r="65" spans="1:11" ht="16.500000" customHeight="1">
      <c r="A65" s="4"/>
      <c r="B65" s="20"/>
      <c r="E65" s="20"/>
      <c r="H65" s="20"/>
      <c r="K65" s="20"/>
    </row>
    <row r="66" spans="1:11" ht="16.500000" customHeight="1">
      <c r="A66" s="4"/>
      <c r="B66" s="20"/>
      <c r="E66" s="20"/>
      <c r="H66" s="20"/>
      <c r="K66" s="20"/>
    </row>
    <row r="67" spans="1:11" ht="16.500000" customHeight="1">
      <c r="A67" s="4"/>
      <c r="B67" s="20"/>
      <c r="E67" s="20"/>
      <c r="H67" s="20"/>
      <c r="K67" s="20"/>
    </row>
    <row r="68" spans="1:11" ht="16.500000" customHeight="1">
      <c r="A68" s="4"/>
      <c r="B68" s="20"/>
      <c r="E68" s="20"/>
      <c r="H68" s="20"/>
      <c r="K68" s="20"/>
    </row>
    <row r="69" spans="1:11" ht="16.500000" customHeight="1">
      <c r="A69" s="4"/>
      <c r="B69" s="20"/>
      <c r="E69" s="20"/>
      <c r="H69" s="20"/>
      <c r="K69" s="20"/>
    </row>
    <row r="70" spans="1:11" ht="16.500000" customHeight="1">
      <c r="A70" s="4"/>
      <c r="B70" s="20"/>
      <c r="E70" s="20"/>
      <c r="H70" s="20"/>
      <c r="K70" s="20"/>
    </row>
    <row r="71" spans="1:11" ht="16.500000" customHeight="1">
      <c r="A71" s="4"/>
      <c r="B71" s="20"/>
      <c r="E71" s="20"/>
      <c r="H71" s="20"/>
      <c r="K71" s="20"/>
    </row>
    <row r="72" spans="1:11" ht="16.500000" customHeight="1">
      <c r="A72" s="4"/>
      <c r="B72" s="20"/>
      <c r="E72" s="20"/>
      <c r="H72" s="20"/>
      <c r="K72" s="20"/>
    </row>
    <row r="73" spans="1:11" ht="16.500000" customHeight="1">
      <c r="A73" s="4"/>
      <c r="B73" s="20"/>
      <c r="E73" s="20"/>
      <c r="H73" s="20"/>
      <c r="K73" s="20"/>
    </row>
    <row r="74" spans="1:11" ht="16.500000" customHeight="1">
      <c r="A74" s="4"/>
      <c r="B74" s="20"/>
      <c r="E74" s="20"/>
      <c r="H74" s="20"/>
      <c r="K74" s="20"/>
    </row>
    <row r="75" spans="1:11" ht="16.500000" customHeight="1">
      <c r="A75" s="4"/>
      <c r="B75" s="20"/>
      <c r="E75" s="20"/>
      <c r="H75" s="20"/>
      <c r="K75" s="20"/>
    </row>
    <row r="76" spans="1:11" ht="16.500000" customHeight="1">
      <c r="A76" s="4"/>
      <c r="B76" s="20"/>
      <c r="E76" s="20"/>
      <c r="H76" s="20"/>
      <c r="K76" s="20"/>
    </row>
    <row r="77" spans="1:11" ht="16.500000" customHeight="1">
      <c r="A77" s="4"/>
      <c r="B77" s="20"/>
      <c r="E77" s="20"/>
      <c r="H77" s="20"/>
      <c r="K77" s="20"/>
    </row>
    <row r="78" spans="1:11" ht="16.500000" customHeight="1">
      <c r="A78" s="4"/>
      <c r="B78" s="20"/>
      <c r="E78" s="20"/>
      <c r="H78" s="20"/>
      <c r="K78" s="20"/>
    </row>
    <row r="79" spans="1:11" ht="16.500000" customHeight="1">
      <c r="A79" s="4"/>
      <c r="B79" s="20"/>
      <c r="E79" s="20"/>
      <c r="H79" s="20"/>
      <c r="K79" s="20"/>
    </row>
    <row r="80" spans="1:11" ht="16.500000" customHeight="1">
      <c r="A80" s="4"/>
      <c r="B80" s="20"/>
      <c r="E80" s="20"/>
      <c r="H80" s="20"/>
      <c r="K80" s="20"/>
    </row>
    <row r="81" spans="1:11" ht="16.500000" customHeight="1">
      <c r="A81" s="4"/>
      <c r="B81" s="20"/>
      <c r="E81" s="20"/>
      <c r="H81" s="20"/>
      <c r="K81" s="20"/>
    </row>
    <row r="82" spans="1:11" ht="16.500000" customHeight="1">
      <c r="A82" s="4"/>
      <c r="B82" s="20"/>
      <c r="E82" s="20"/>
      <c r="H82" s="20"/>
      <c r="K82" s="20"/>
    </row>
    <row r="83" spans="1:11" ht="16.500000" customHeight="1">
      <c r="A83" s="4"/>
      <c r="B83" s="20"/>
      <c r="E83" s="20"/>
      <c r="H83" s="20"/>
      <c r="K83" s="20"/>
    </row>
    <row r="84" spans="1:11" ht="16.500000" customHeight="1">
      <c r="A84" s="4"/>
      <c r="B84" s="20"/>
      <c r="E84" s="20"/>
      <c r="H84" s="20"/>
      <c r="K84" s="20"/>
    </row>
    <row r="85" spans="1:11" ht="16.500000" customHeight="1">
      <c r="A85" s="4"/>
      <c r="B85" s="20"/>
      <c r="E85" s="20"/>
      <c r="H85" s="20"/>
      <c r="K85" s="20"/>
    </row>
    <row r="86" spans="1:11" ht="16.500000" customHeight="1">
      <c r="A86" s="4"/>
      <c r="B86" s="20"/>
      <c r="E86" s="20"/>
      <c r="H86" s="20"/>
      <c r="K86" s="20"/>
    </row>
    <row r="87" spans="1:11" ht="16.500000" customHeight="1">
      <c r="A87" s="4"/>
      <c r="B87" s="20"/>
      <c r="E87" s="20"/>
      <c r="H87" s="20"/>
      <c r="K87" s="20"/>
    </row>
    <row r="88" spans="1:11" ht="16.500000" customHeight="1">
      <c r="A88" s="4"/>
      <c r="B88" s="20"/>
      <c r="E88" s="20"/>
      <c r="H88" s="20"/>
      <c r="K88" s="20"/>
    </row>
    <row r="89" spans="1:11" ht="16.500000" customHeight="1">
      <c r="A89" s="4"/>
      <c r="B89" s="20"/>
      <c r="E89" s="20"/>
      <c r="H89" s="20"/>
      <c r="K89" s="20"/>
    </row>
    <row r="90" spans="1:11" ht="16.500000" customHeight="1">
      <c r="A90" s="4"/>
      <c r="B90" s="20"/>
      <c r="E90" s="20"/>
      <c r="H90" s="20"/>
      <c r="K90" s="20"/>
    </row>
    <row r="91" spans="1:11" ht="16.500000" customHeight="1">
      <c r="A91" s="4"/>
      <c r="B91" s="20"/>
      <c r="E91" s="20"/>
      <c r="H91" s="20"/>
      <c r="K91" s="20"/>
    </row>
    <row r="92" spans="1:11" ht="16.500000" customHeight="1">
      <c r="A92" s="4"/>
      <c r="B92" s="20"/>
      <c r="E92" s="20"/>
      <c r="H92" s="20"/>
      <c r="K92" s="20"/>
    </row>
    <row r="93" spans="1:11" ht="16.500000" customHeight="1">
      <c r="A93" s="4"/>
      <c r="B93" s="20"/>
      <c r="E93" s="20"/>
      <c r="H93" s="20"/>
      <c r="K93" s="20"/>
    </row>
    <row r="94" spans="1:11" ht="16.500000" customHeight="1">
      <c r="A94" s="4"/>
      <c r="B94" s="20"/>
      <c r="E94" s="20"/>
      <c r="H94" s="20"/>
      <c r="K94" s="20"/>
    </row>
    <row r="95" spans="1:11" ht="16.500000" customHeight="1">
      <c r="A95" s="4"/>
      <c r="B95" s="20"/>
      <c r="E95" s="20"/>
      <c r="H95" s="20"/>
      <c r="K95" s="20"/>
    </row>
    <row r="96" spans="1:11" ht="16.500000" customHeight="1">
      <c r="A96" s="4"/>
      <c r="B96" s="20"/>
      <c r="E96" s="20"/>
      <c r="H96" s="20"/>
      <c r="K96" s="20"/>
    </row>
    <row r="97" spans="1:11" ht="16.500000" customHeight="1">
      <c r="A97" s="4"/>
      <c r="B97" s="20"/>
      <c r="E97" s="20"/>
      <c r="H97" s="20"/>
      <c r="K97" s="20"/>
    </row>
    <row r="98" spans="1:11" ht="16.500000" customHeight="1">
      <c r="A98" s="4"/>
      <c r="B98" s="20"/>
      <c r="E98" s="20"/>
      <c r="H98" s="20"/>
      <c r="K98" s="20"/>
    </row>
    <row r="99" spans="1:11" ht="16.500000" customHeight="1">
      <c r="A99" s="4"/>
      <c r="B99" s="20"/>
      <c r="E99" s="20"/>
      <c r="H99" s="20"/>
      <c r="K99" s="20"/>
    </row>
    <row r="100" spans="1:11" ht="16.500000" customHeight="1">
      <c r="A100" s="4"/>
      <c r="B100" s="20"/>
      <c r="E100" s="20"/>
      <c r="H100" s="20"/>
      <c r="K100" s="20"/>
    </row>
    <row r="101" spans="1:11" ht="16.500000" customHeight="1">
      <c r="A101" s="4"/>
      <c r="B101" s="20"/>
      <c r="E101" s="20"/>
      <c r="H101" s="20"/>
      <c r="K101" s="20"/>
    </row>
    <row r="102" spans="1:11" ht="16.500000" customHeight="1">
      <c r="A102" s="4"/>
      <c r="B102" s="20"/>
      <c r="E102" s="20"/>
      <c r="H102" s="20"/>
      <c r="K102" s="20"/>
    </row>
    <row r="103" spans="1:11" ht="16.500000" customHeight="1">
      <c r="A103" s="4"/>
      <c r="B103" s="20"/>
      <c r="E103" s="20"/>
      <c r="H103" s="20"/>
      <c r="K103" s="20"/>
    </row>
    <row r="104" spans="1:11" ht="16.500000" customHeight="1">
      <c r="A104" s="4"/>
      <c r="B104" s="20"/>
      <c r="E104" s="20"/>
      <c r="H104" s="20"/>
      <c r="K104" s="20"/>
    </row>
    <row r="105" spans="1:11" ht="16.500000" customHeight="1">
      <c r="A105" s="4"/>
      <c r="B105" s="20"/>
      <c r="E105" s="20"/>
      <c r="H105" s="20"/>
      <c r="K105" s="20"/>
    </row>
    <row r="106" spans="1:11" ht="16.500000" customHeight="1">
      <c r="A106" s="4"/>
      <c r="B106" s="20"/>
      <c r="E106" s="20"/>
      <c r="H106" s="20"/>
      <c r="K106" s="20"/>
    </row>
    <row r="107" spans="1:11" ht="16.500000" customHeight="1">
      <c r="A107" s="4"/>
      <c r="B107" s="20"/>
      <c r="E107" s="20"/>
      <c r="H107" s="20"/>
      <c r="K107" s="20"/>
    </row>
    <row r="108" spans="1:11" ht="16.500000" customHeight="1">
      <c r="A108" s="4"/>
      <c r="B108" s="20"/>
      <c r="E108" s="20"/>
      <c r="H108" s="20"/>
      <c r="K108" s="20"/>
    </row>
    <row r="109" spans="1:11" ht="16.500000" customHeight="1">
      <c r="A109" s="4"/>
      <c r="B109" s="20"/>
      <c r="E109" s="20"/>
      <c r="H109" s="20"/>
      <c r="K109" s="20"/>
    </row>
    <row r="110" spans="1:11" ht="16.500000" customHeight="1">
      <c r="A110" s="4"/>
      <c r="B110" s="20"/>
      <c r="E110" s="20"/>
      <c r="H110" s="20"/>
      <c r="K110" s="20"/>
    </row>
    <row r="111" spans="1:11" ht="16.500000" customHeight="1">
      <c r="A111" s="4"/>
      <c r="B111" s="20"/>
      <c r="E111" s="20"/>
      <c r="H111" s="20"/>
      <c r="K111" s="20"/>
    </row>
    <row r="112" spans="1:11" ht="16.500000" customHeight="1">
      <c r="A112" s="4"/>
      <c r="B112" s="20"/>
      <c r="E112" s="20"/>
      <c r="H112" s="20"/>
      <c r="K112" s="20"/>
    </row>
    <row r="113" spans="1:11" ht="16.500000" customHeight="1">
      <c r="A113" s="4"/>
      <c r="B113" s="20"/>
      <c r="E113" s="20"/>
      <c r="H113" s="20"/>
      <c r="K113" s="20"/>
    </row>
    <row r="114" spans="1:11" ht="16.500000" customHeight="1">
      <c r="A114" s="4"/>
      <c r="B114" s="20"/>
      <c r="E114" s="20"/>
      <c r="H114" s="20"/>
      <c r="K114" s="20"/>
    </row>
    <row r="115" spans="1:11" ht="16.500000" customHeight="1">
      <c r="A115" s="4"/>
      <c r="B115" s="20"/>
      <c r="E115" s="20"/>
      <c r="H115" s="20"/>
      <c r="K115" s="20"/>
    </row>
    <row r="116" spans="1:11" ht="16.500000" customHeight="1">
      <c r="A116" s="4"/>
      <c r="B116" s="20"/>
      <c r="E116" s="20"/>
      <c r="H116" s="20"/>
      <c r="K116" s="20"/>
    </row>
    <row r="117" spans="1:11" ht="16.500000" customHeight="1">
      <c r="A117" s="4"/>
      <c r="B117" s="20"/>
      <c r="E117" s="20"/>
      <c r="H117" s="20"/>
      <c r="K117" s="20"/>
    </row>
    <row r="118" spans="1:11" ht="16.500000" customHeight="1">
      <c r="A118" s="4"/>
      <c r="B118" s="20"/>
      <c r="E118" s="20"/>
      <c r="H118" s="20"/>
      <c r="K118" s="20"/>
    </row>
    <row r="119" spans="1:11" ht="16.500000" customHeight="1">
      <c r="A119" s="4"/>
      <c r="B119" s="20"/>
      <c r="E119" s="20"/>
      <c r="H119" s="20"/>
      <c r="K119" s="20"/>
    </row>
    <row r="120" spans="1:11" ht="16.500000" customHeight="1">
      <c r="A120" s="4"/>
      <c r="B120" s="20"/>
      <c r="E120" s="20"/>
      <c r="H120" s="20"/>
      <c r="K120" s="20"/>
    </row>
    <row r="121" spans="1:11" ht="16.500000" customHeight="1">
      <c r="A121" s="4"/>
      <c r="B121" s="20"/>
      <c r="E121" s="20"/>
      <c r="H121" s="20"/>
      <c r="K121" s="20"/>
    </row>
    <row r="122" spans="1:11" ht="16.500000" customHeight="1">
      <c r="A122" s="4"/>
      <c r="B122" s="20"/>
      <c r="E122" s="20"/>
      <c r="H122" s="20"/>
      <c r="K122" s="20"/>
    </row>
    <row r="123" spans="1:11" ht="16.500000" customHeight="1">
      <c r="A123" s="4"/>
      <c r="B123" s="20"/>
      <c r="E123" s="20"/>
      <c r="H123" s="20"/>
      <c r="K123" s="20"/>
    </row>
    <row r="124" spans="1:11" ht="16.500000" customHeight="1">
      <c r="A124" s="4"/>
      <c r="B124" s="20"/>
      <c r="E124" s="20"/>
      <c r="H124" s="20"/>
      <c r="K124" s="20"/>
    </row>
    <row r="125" spans="1:11" ht="16.500000" customHeight="1">
      <c r="A125" s="4"/>
      <c r="B125" s="20"/>
      <c r="E125" s="20"/>
      <c r="H125" s="20"/>
      <c r="K125" s="20"/>
    </row>
    <row r="126" spans="1:11" ht="16.500000" customHeight="1">
      <c r="A126" s="4"/>
      <c r="B126" s="20"/>
      <c r="E126" s="20"/>
      <c r="H126" s="20"/>
      <c r="K126" s="20"/>
    </row>
    <row r="127" spans="1:11" ht="16.500000" customHeight="1">
      <c r="A127" s="4"/>
      <c r="B127" s="20"/>
      <c r="E127" s="20"/>
      <c r="H127" s="20"/>
      <c r="K127" s="20"/>
    </row>
    <row r="128" spans="1:11" ht="16.500000" customHeight="1">
      <c r="A128" s="4"/>
      <c r="B128" s="20"/>
      <c r="E128" s="20"/>
      <c r="H128" s="20"/>
      <c r="K128" s="20"/>
    </row>
    <row r="129" spans="1:11" ht="16.500000" customHeight="1">
      <c r="A129" s="4"/>
      <c r="B129" s="20"/>
      <c r="E129" s="20"/>
      <c r="H129" s="20"/>
      <c r="K129" s="20"/>
    </row>
    <row r="130" spans="1:11" ht="16.500000" customHeight="1">
      <c r="A130" s="4"/>
      <c r="B130" s="20"/>
      <c r="E130" s="20"/>
      <c r="H130" s="20"/>
      <c r="K130" s="20"/>
    </row>
    <row r="131" spans="1:11" ht="16.500000" customHeight="1">
      <c r="A131" s="4"/>
      <c r="B131" s="20"/>
      <c r="E131" s="20"/>
      <c r="H131" s="20"/>
      <c r="K131" s="20"/>
    </row>
    <row r="132" spans="1:11" ht="16.500000" customHeight="1">
      <c r="A132" s="4"/>
      <c r="B132" s="20"/>
      <c r="E132" s="20"/>
      <c r="H132" s="20"/>
      <c r="K132" s="20"/>
    </row>
    <row r="133" spans="1:11" ht="16.500000" customHeight="1">
      <c r="A133" s="4"/>
      <c r="B133" s="20"/>
      <c r="E133" s="20"/>
      <c r="H133" s="20"/>
      <c r="K133" s="20"/>
    </row>
    <row r="134" spans="1:11" ht="16.500000" customHeight="1">
      <c r="A134" s="4"/>
      <c r="B134" s="20"/>
      <c r="E134" s="20"/>
      <c r="H134" s="20"/>
      <c r="K134" s="20"/>
    </row>
    <row r="135" spans="1:11" ht="16.500000" customHeight="1">
      <c r="A135" s="4"/>
      <c r="B135" s="20"/>
      <c r="E135" s="20"/>
      <c r="H135" s="20"/>
      <c r="K135" s="20"/>
    </row>
    <row r="136" spans="1:11" ht="16.500000" customHeight="1">
      <c r="A136" s="4"/>
      <c r="B136" s="20"/>
      <c r="E136" s="20"/>
      <c r="H136" s="20"/>
      <c r="K136" s="20"/>
    </row>
    <row r="137" spans="1:11" ht="16.500000" customHeight="1">
      <c r="A137" s="4"/>
      <c r="B137" s="20"/>
      <c r="E137" s="20"/>
      <c r="H137" s="20"/>
      <c r="K137" s="20"/>
    </row>
    <row r="138" spans="1:11" ht="16.500000" customHeight="1">
      <c r="A138" s="4"/>
      <c r="B138" s="20"/>
      <c r="E138" s="20"/>
      <c r="H138" s="20"/>
      <c r="K138" s="20"/>
    </row>
    <row r="139" spans="1:11" ht="16.500000" customHeight="1">
      <c r="A139" s="4"/>
      <c r="B139" s="20"/>
      <c r="E139" s="20"/>
      <c r="H139" s="20"/>
      <c r="K139" s="20"/>
    </row>
    <row r="140" spans="1:11" ht="16.500000" customHeight="1">
      <c r="A140" s="4"/>
      <c r="B140" s="20"/>
      <c r="E140" s="20"/>
      <c r="H140" s="20"/>
      <c r="K140" s="20"/>
    </row>
    <row r="141" spans="1:11" ht="16.500000" customHeight="1">
      <c r="A141" s="4"/>
      <c r="B141" s="20"/>
      <c r="E141" s="20"/>
      <c r="H141" s="20"/>
      <c r="K141" s="20"/>
    </row>
    <row r="142" spans="1:11" ht="16.500000" customHeight="1">
      <c r="A142" s="4"/>
      <c r="B142" s="20"/>
      <c r="E142" s="20"/>
      <c r="H142" s="20"/>
      <c r="K142" s="20"/>
    </row>
    <row r="143" spans="1:11" ht="16.500000" customHeight="1">
      <c r="A143" s="4"/>
      <c r="B143" s="20"/>
      <c r="E143" s="20"/>
      <c r="H143" s="20"/>
      <c r="K143" s="20"/>
    </row>
    <row r="144" spans="1:11" ht="16.500000" customHeight="1">
      <c r="A144" s="4"/>
      <c r="B144" s="20"/>
      <c r="E144" s="20"/>
      <c r="H144" s="20"/>
      <c r="K144" s="20"/>
    </row>
    <row r="145" spans="1:11" ht="16.500000" customHeight="1">
      <c r="A145" s="4"/>
      <c r="B145" s="20"/>
      <c r="E145" s="20"/>
      <c r="H145" s="20"/>
      <c r="K145" s="20"/>
    </row>
    <row r="146" spans="1:11" ht="16.500000" customHeight="1">
      <c r="A146" s="4"/>
      <c r="B146" s="20"/>
      <c r="E146" s="20"/>
      <c r="H146" s="20"/>
      <c r="K146" s="20"/>
    </row>
    <row r="147" spans="1:11" ht="16.500000" customHeight="1">
      <c r="A147" s="4"/>
      <c r="B147" s="20"/>
      <c r="E147" s="20"/>
      <c r="H147" s="20"/>
      <c r="K147" s="20"/>
    </row>
    <row r="148" spans="1:11" ht="16.500000" customHeight="1">
      <c r="A148" s="4"/>
      <c r="B148" s="20"/>
      <c r="E148" s="20"/>
      <c r="H148" s="20"/>
      <c r="K148" s="20"/>
    </row>
    <row r="149" spans="1:11" ht="16.500000" customHeight="1">
      <c r="A149" s="4"/>
      <c r="B149" s="20"/>
      <c r="E149" s="20"/>
      <c r="H149" s="20"/>
      <c r="K149" s="20"/>
    </row>
    <row r="150" spans="1:11" ht="16.500000" customHeight="1">
      <c r="A150" s="4"/>
      <c r="B150" s="20"/>
      <c r="E150" s="20"/>
      <c r="H150" s="20"/>
      <c r="K150" s="20"/>
    </row>
    <row r="151" spans="1:11" ht="16.500000" customHeight="1">
      <c r="A151" s="4"/>
      <c r="B151" s="20"/>
      <c r="E151" s="20"/>
      <c r="H151" s="20"/>
      <c r="K151" s="20"/>
    </row>
    <row r="152" spans="1:11" ht="16.500000" customHeight="1">
      <c r="A152" s="4"/>
      <c r="B152" s="20"/>
      <c r="E152" s="20"/>
      <c r="H152" s="20"/>
      <c r="K152" s="20"/>
    </row>
    <row r="153" spans="1:11" ht="16.500000" customHeight="1">
      <c r="A153" s="4"/>
      <c r="B153" s="20"/>
      <c r="E153" s="20"/>
      <c r="H153" s="20"/>
      <c r="K153" s="20"/>
    </row>
    <row r="154" spans="1:11" ht="16.500000" customHeight="1">
      <c r="A154" s="4"/>
      <c r="B154" s="20"/>
      <c r="E154" s="20"/>
      <c r="H154" s="20"/>
      <c r="K154" s="20"/>
    </row>
    <row r="155" spans="1:11" ht="16.500000" customHeight="1">
      <c r="A155" s="4"/>
      <c r="B155" s="20"/>
      <c r="E155" s="20"/>
      <c r="H155" s="20"/>
      <c r="K155" s="20"/>
    </row>
    <row r="156" spans="1:11" ht="16.500000" customHeight="1">
      <c r="A156" s="4"/>
      <c r="B156" s="20"/>
      <c r="E156" s="20"/>
      <c r="H156" s="20"/>
      <c r="K156" s="20"/>
    </row>
    <row r="157" spans="1:11" ht="16.500000" customHeight="1">
      <c r="A157" s="4"/>
      <c r="B157" s="20"/>
      <c r="E157" s="20"/>
      <c r="H157" s="20"/>
      <c r="K157" s="20"/>
    </row>
    <row r="158" spans="1:11" ht="16.500000" customHeight="1">
      <c r="A158" s="4"/>
      <c r="B158" s="20"/>
      <c r="E158" s="20"/>
      <c r="H158" s="20"/>
      <c r="K158" s="20"/>
    </row>
    <row r="159" spans="1:11" ht="16.500000" customHeight="1">
      <c r="A159" s="4"/>
      <c r="B159" s="20"/>
      <c r="E159" s="20"/>
      <c r="H159" s="20"/>
      <c r="K159" s="20"/>
    </row>
    <row r="160" spans="1:11" ht="16.500000" customHeight="1">
      <c r="A160" s="4"/>
      <c r="B160" s="20"/>
      <c r="E160" s="20"/>
      <c r="H160" s="20"/>
      <c r="K160" s="20"/>
    </row>
    <row r="161" spans="1:11" ht="16.500000" customHeight="1">
      <c r="A161" s="4"/>
      <c r="B161" s="20"/>
      <c r="E161" s="20"/>
      <c r="H161" s="20"/>
      <c r="K161" s="20"/>
    </row>
    <row r="162" spans="1:11" ht="16.500000" customHeight="1">
      <c r="A162" s="4"/>
      <c r="B162" s="20"/>
      <c r="E162" s="20"/>
      <c r="H162" s="20"/>
      <c r="K162" s="20"/>
    </row>
    <row r="163" spans="1:11" ht="16.500000" customHeight="1">
      <c r="A163" s="4"/>
      <c r="B163" s="20"/>
      <c r="E163" s="20"/>
      <c r="H163" s="20"/>
      <c r="K163" s="20"/>
    </row>
    <row r="164" spans="1:11" ht="16.500000" customHeight="1">
      <c r="A164" s="4"/>
      <c r="B164" s="20"/>
      <c r="E164" s="20"/>
      <c r="H164" s="20"/>
      <c r="K164" s="20"/>
    </row>
    <row r="165" spans="1:11" ht="16.500000" customHeight="1">
      <c r="A165" s="4"/>
      <c r="B165" s="20"/>
      <c r="E165" s="20"/>
      <c r="H165" s="20"/>
      <c r="K165" s="20"/>
    </row>
    <row r="166" spans="1:11" ht="16.500000" customHeight="1">
      <c r="A166" s="4"/>
      <c r="B166" s="20"/>
      <c r="E166" s="20"/>
      <c r="H166" s="20"/>
      <c r="K166" s="20"/>
    </row>
    <row r="167" spans="1:11" ht="16.500000" customHeight="1">
      <c r="A167" s="4"/>
      <c r="B167" s="20"/>
      <c r="E167" s="20"/>
      <c r="H167" s="20"/>
      <c r="K167" s="20"/>
    </row>
    <row r="168" spans="1:11" ht="16.500000" customHeight="1">
      <c r="A168" s="4"/>
      <c r="B168" s="20"/>
      <c r="E168" s="20"/>
      <c r="H168" s="20"/>
      <c r="K168" s="20"/>
    </row>
    <row r="169" spans="1:11" ht="16.500000" customHeight="1">
      <c r="A169" s="4"/>
      <c r="B169" s="20"/>
      <c r="E169" s="20"/>
      <c r="H169" s="20"/>
      <c r="K169" s="20"/>
    </row>
    <row r="170" spans="1:11" ht="16.500000" customHeight="1">
      <c r="A170" s="4"/>
      <c r="B170" s="20"/>
      <c r="E170" s="20"/>
      <c r="H170" s="20"/>
      <c r="K170" s="20"/>
    </row>
    <row r="171" spans="1:11" ht="16.500000" customHeight="1">
      <c r="A171" s="4"/>
      <c r="B171" s="20"/>
      <c r="E171" s="20"/>
      <c r="H171" s="20"/>
      <c r="K171" s="20"/>
    </row>
    <row r="172" spans="1:11" ht="16.500000" customHeight="1">
      <c r="A172" s="4"/>
      <c r="B172" s="20"/>
      <c r="E172" s="20"/>
      <c r="H172" s="20"/>
      <c r="K172" s="20"/>
    </row>
    <row r="173" spans="1:11" ht="16.500000" customHeight="1">
      <c r="A173" s="4"/>
      <c r="B173" s="20"/>
      <c r="E173" s="20"/>
      <c r="H173" s="20"/>
      <c r="K173" s="20"/>
    </row>
    <row r="174" spans="1:11" ht="16.500000" customHeight="1">
      <c r="A174" s="4"/>
      <c r="B174" s="20"/>
      <c r="E174" s="20"/>
      <c r="H174" s="20"/>
      <c r="K174" s="20"/>
    </row>
    <row r="175" spans="1:11" ht="16.500000" customHeight="1">
      <c r="A175" s="4"/>
      <c r="B175" s="20"/>
      <c r="E175" s="20"/>
      <c r="H175" s="20"/>
      <c r="K175" s="20"/>
    </row>
    <row r="176" spans="1:11" ht="16.500000" customHeight="1">
      <c r="A176" s="4"/>
      <c r="B176" s="20"/>
      <c r="E176" s="20"/>
      <c r="H176" s="20"/>
      <c r="K176" s="20"/>
    </row>
    <row r="177" spans="1:11" ht="16.500000" customHeight="1">
      <c r="A177" s="4"/>
      <c r="B177" s="20"/>
      <c r="E177" s="20"/>
      <c r="H177" s="20"/>
      <c r="K177" s="20"/>
    </row>
    <row r="178" spans="1:11" ht="16.500000" customHeight="1">
      <c r="A178" s="4"/>
      <c r="B178" s="20"/>
      <c r="E178" s="20"/>
      <c r="H178" s="20"/>
      <c r="K178" s="20"/>
    </row>
    <row r="179" spans="1:11" ht="16.500000" customHeight="1">
      <c r="A179" s="4"/>
      <c r="B179" s="20"/>
      <c r="E179" s="20"/>
      <c r="H179" s="20"/>
      <c r="K179" s="20"/>
    </row>
    <row r="180" spans="1:11" ht="16.500000" customHeight="1">
      <c r="A180" s="4"/>
      <c r="B180" s="20"/>
      <c r="E180" s="20"/>
      <c r="H180" s="20"/>
      <c r="K180" s="20"/>
    </row>
    <row r="181" spans="1:11" ht="16.500000" customHeight="1">
      <c r="A181" s="4"/>
      <c r="B181" s="20"/>
      <c r="E181" s="20"/>
      <c r="H181" s="20"/>
      <c r="K181" s="20"/>
    </row>
    <row r="182" spans="1:11" ht="16.500000" customHeight="1">
      <c r="A182" s="4"/>
      <c r="B182" s="20"/>
      <c r="E182" s="20"/>
      <c r="H182" s="20"/>
      <c r="K182" s="20"/>
    </row>
    <row r="183" spans="1:11" ht="16.500000" customHeight="1">
      <c r="A183" s="4"/>
      <c r="B183" s="20"/>
      <c r="E183" s="20"/>
      <c r="H183" s="20"/>
      <c r="K183" s="20"/>
    </row>
    <row r="184" spans="1:11" ht="16.500000" customHeight="1">
      <c r="A184" s="4"/>
      <c r="B184" s="20"/>
      <c r="E184" s="20"/>
      <c r="H184" s="20"/>
      <c r="K184" s="20"/>
    </row>
    <row r="185" spans="1:11" ht="16.500000" customHeight="1">
      <c r="A185" s="4"/>
      <c r="B185" s="20"/>
      <c r="E185" s="20"/>
      <c r="H185" s="20"/>
      <c r="K185" s="20"/>
    </row>
    <row r="186" spans="1:11" ht="16.500000" customHeight="1">
      <c r="A186" s="4"/>
      <c r="B186" s="20"/>
      <c r="E186" s="20"/>
      <c r="H186" s="20"/>
      <c r="K186" s="20"/>
    </row>
    <row r="187" spans="1:11" ht="16.500000" customHeight="1">
      <c r="A187" s="4"/>
      <c r="B187" s="20"/>
      <c r="E187" s="20"/>
      <c r="H187" s="20"/>
      <c r="K187" s="20"/>
    </row>
    <row r="188" spans="1:11" ht="16.500000" customHeight="1">
      <c r="A188" s="4"/>
      <c r="B188" s="20"/>
      <c r="E188" s="20"/>
      <c r="H188" s="20"/>
      <c r="K188" s="20"/>
    </row>
    <row r="189" spans="1:11" ht="16.500000" customHeight="1">
      <c r="A189" s="4"/>
      <c r="B189" s="20"/>
      <c r="E189" s="20"/>
      <c r="H189" s="20"/>
      <c r="K189" s="20"/>
    </row>
    <row r="190" spans="1:11" ht="16.500000" customHeight="1">
      <c r="A190" s="4"/>
      <c r="B190" s="20"/>
      <c r="E190" s="20"/>
      <c r="H190" s="20"/>
      <c r="K190" s="20"/>
    </row>
    <row r="191" spans="1:11" ht="16.500000" customHeight="1">
      <c r="A191" s="4"/>
      <c r="B191" s="20"/>
      <c r="E191" s="20"/>
      <c r="H191" s="20"/>
      <c r="K191" s="20"/>
    </row>
    <row r="192" spans="1:11" ht="16.500000" customHeight="1">
      <c r="A192" s="4"/>
      <c r="B192" s="20"/>
      <c r="E192" s="20"/>
      <c r="H192" s="20"/>
      <c r="K192" s="20"/>
    </row>
    <row r="193" spans="1:11" ht="16.500000" customHeight="1">
      <c r="A193" s="4"/>
      <c r="B193" s="20"/>
      <c r="E193" s="20"/>
      <c r="H193" s="20"/>
      <c r="K193" s="20"/>
    </row>
    <row r="194" spans="1:11" ht="16.500000" customHeight="1">
      <c r="A194" s="4"/>
      <c r="B194" s="20"/>
      <c r="E194" s="20"/>
      <c r="H194" s="20"/>
      <c r="K194" s="20"/>
    </row>
    <row r="195" spans="1:11" ht="16.500000" customHeight="1">
      <c r="A195" s="4"/>
      <c r="B195" s="20"/>
      <c r="E195" s="20"/>
      <c r="H195" s="20"/>
      <c r="K195" s="20"/>
    </row>
    <row r="196" spans="1:11" ht="16.500000" customHeight="1">
      <c r="A196" s="4"/>
      <c r="B196" s="20"/>
      <c r="E196" s="20"/>
      <c r="H196" s="20"/>
      <c r="K196" s="20"/>
    </row>
    <row r="197" spans="1:11" ht="16.500000" customHeight="1">
      <c r="A197" s="4"/>
      <c r="B197" s="20"/>
      <c r="E197" s="20"/>
      <c r="H197" s="20"/>
      <c r="K197" s="20"/>
    </row>
    <row r="198" spans="1:11" ht="16.500000" customHeight="1">
      <c r="A198" s="4"/>
      <c r="B198" s="20"/>
      <c r="E198" s="20"/>
      <c r="H198" s="20"/>
      <c r="K198" s="20"/>
    </row>
    <row r="199" spans="1:11" ht="16.500000" customHeight="1">
      <c r="A199" s="4"/>
      <c r="B199" s="20"/>
      <c r="E199" s="20"/>
      <c r="H199" s="20"/>
      <c r="K199" s="20"/>
    </row>
    <row r="200" spans="1:11" ht="16.500000" customHeight="1">
      <c r="A200" s="4"/>
      <c r="B200" s="20"/>
      <c r="E200" s="20"/>
      <c r="H200" s="20"/>
      <c r="K200" s="20"/>
    </row>
    <row r="201" spans="1:11" ht="16.500000" customHeight="1">
      <c r="A201" s="4"/>
      <c r="B201" s="20"/>
      <c r="E201" s="20"/>
      <c r="H201" s="20"/>
      <c r="K201" s="20"/>
    </row>
    <row r="202" spans="1:11" ht="16.500000" customHeight="1">
      <c r="A202" s="4"/>
      <c r="B202" s="20"/>
      <c r="E202" s="20"/>
      <c r="H202" s="20"/>
      <c r="K202" s="20"/>
    </row>
    <row r="203" spans="1:11" ht="16.500000" customHeight="1">
      <c r="A203" s="4"/>
      <c r="B203" s="20"/>
      <c r="E203" s="20"/>
      <c r="H203" s="20"/>
      <c r="K203" s="20"/>
    </row>
    <row r="204" spans="1:11" ht="16.500000" customHeight="1">
      <c r="A204" s="4"/>
      <c r="B204" s="20"/>
      <c r="E204" s="20"/>
      <c r="H204" s="20"/>
      <c r="K204" s="20"/>
    </row>
    <row r="205" spans="1:11" ht="16.500000" customHeight="1">
      <c r="A205" s="4"/>
      <c r="B205" s="20"/>
      <c r="E205" s="20"/>
      <c r="H205" s="20"/>
      <c r="K205" s="20"/>
    </row>
    <row r="206" spans="1:11" ht="16.500000" customHeight="1">
      <c r="A206" s="4"/>
      <c r="B206" s="20"/>
      <c r="E206" s="20"/>
      <c r="H206" s="20"/>
      <c r="K206" s="20"/>
    </row>
    <row r="207" spans="1:11" ht="16.500000" customHeight="1">
      <c r="A207" s="4"/>
      <c r="B207" s="20"/>
      <c r="E207" s="20"/>
      <c r="H207" s="20"/>
      <c r="K207" s="20"/>
    </row>
    <row r="208" spans="1:11" ht="16.500000" customHeight="1">
      <c r="A208" s="4"/>
      <c r="B208" s="20"/>
      <c r="E208" s="20"/>
      <c r="H208" s="20"/>
      <c r="K208" s="20"/>
    </row>
    <row r="209" spans="1:11" ht="16.500000" customHeight="1">
      <c r="A209" s="4"/>
      <c r="B209" s="20"/>
      <c r="E209" s="20"/>
      <c r="H209" s="20"/>
      <c r="K209" s="20"/>
    </row>
    <row r="210" spans="1:11" ht="16.500000" customHeight="1">
      <c r="A210" s="4"/>
      <c r="B210" s="20"/>
      <c r="E210" s="20"/>
      <c r="H210" s="20"/>
      <c r="K210" s="20"/>
    </row>
    <row r="211" spans="1:11" ht="16.500000" customHeight="1">
      <c r="A211" s="4"/>
      <c r="B211" s="20"/>
      <c r="E211" s="20"/>
      <c r="H211" s="20"/>
      <c r="K211" s="20"/>
    </row>
    <row r="212" spans="1:11" ht="16.500000" customHeight="1">
      <c r="A212" s="4"/>
      <c r="B212" s="20"/>
      <c r="E212" s="20"/>
      <c r="H212" s="20"/>
      <c r="K212" s="20"/>
    </row>
    <row r="213" spans="1:11" ht="16.500000" customHeight="1">
      <c r="A213" s="4"/>
      <c r="B213" s="20"/>
      <c r="E213" s="20"/>
      <c r="H213" s="20"/>
      <c r="K213" s="20"/>
    </row>
    <row r="214" spans="1:11" ht="16.500000" customHeight="1">
      <c r="A214" s="4"/>
      <c r="B214" s="20"/>
      <c r="E214" s="20"/>
      <c r="H214" s="20"/>
      <c r="K214" s="20"/>
    </row>
    <row r="215" spans="1:11" ht="16.500000" customHeight="1">
      <c r="A215" s="4"/>
      <c r="B215" s="20"/>
      <c r="E215" s="20"/>
      <c r="H215" s="20"/>
      <c r="K215" s="20"/>
    </row>
    <row r="216" spans="1:11" ht="16.500000" customHeight="1">
      <c r="A216" s="4"/>
      <c r="B216" s="20"/>
      <c r="E216" s="20"/>
      <c r="H216" s="20"/>
      <c r="K216" s="20"/>
    </row>
    <row r="217" spans="1:11" ht="16.500000" customHeight="1">
      <c r="A217" s="4"/>
      <c r="B217" s="20"/>
      <c r="E217" s="20"/>
      <c r="H217" s="20"/>
      <c r="K217" s="20"/>
    </row>
    <row r="218" spans="1:11" ht="16.500000" customHeight="1">
      <c r="A218" s="4"/>
      <c r="B218" s="20"/>
      <c r="E218" s="20"/>
      <c r="H218" s="20"/>
      <c r="K218" s="20"/>
    </row>
    <row r="219" spans="1:11" ht="16.500000" customHeight="1">
      <c r="A219" s="4"/>
      <c r="B219" s="20"/>
      <c r="E219" s="20"/>
      <c r="H219" s="20"/>
      <c r="K219" s="20"/>
    </row>
    <row r="220" spans="1:11" ht="16.500000" customHeight="1">
      <c r="A220" s="4"/>
      <c r="B220" s="20"/>
      <c r="E220" s="20"/>
      <c r="H220" s="20"/>
      <c r="K220" s="20"/>
    </row>
    <row r="221" spans="1:11" ht="16.500000" customHeight="1">
      <c r="A221" s="4"/>
      <c r="B221" s="20"/>
      <c r="E221" s="20"/>
      <c r="H221" s="20"/>
      <c r="K221" s="20"/>
    </row>
    <row r="222" spans="1:11" ht="16.500000" customHeight="1">
      <c r="A222" s="4"/>
      <c r="B222" s="20"/>
      <c r="E222" s="20"/>
      <c r="H222" s="20"/>
      <c r="K222" s="20"/>
    </row>
    <row r="223" spans="1:11" ht="16.500000" customHeight="1">
      <c r="A223" s="4"/>
      <c r="B223" s="20"/>
      <c r="E223" s="20"/>
      <c r="H223" s="20"/>
      <c r="K223" s="20"/>
    </row>
    <row r="224" spans="1:11" ht="16.500000" customHeight="1">
      <c r="A224" s="4"/>
      <c r="B224" s="20"/>
      <c r="E224" s="20"/>
      <c r="H224" s="20"/>
      <c r="K224" s="20"/>
    </row>
    <row r="225" spans="1:11" ht="16.500000" customHeight="1">
      <c r="A225" s="4"/>
      <c r="B225" s="20"/>
      <c r="E225" s="20"/>
      <c r="H225" s="20"/>
      <c r="K225" s="20"/>
    </row>
    <row r="226" spans="1:11" ht="16.500000" customHeight="1">
      <c r="A226" s="4"/>
      <c r="B226" s="20"/>
      <c r="E226" s="20"/>
      <c r="H226" s="20"/>
      <c r="K226" s="20"/>
    </row>
    <row r="227" spans="1:11" ht="16.500000" customHeight="1">
      <c r="A227" s="4"/>
    </row>
    <row r="228" spans="1:11" ht="16.500000" customHeight="1">
      <c r="A228" s="4"/>
    </row>
    <row r="229" spans="1:11" ht="16.500000" customHeight="1">
      <c r="A229" s="4"/>
    </row>
    <row r="230" spans="1:11" ht="16.500000" customHeight="1">
      <c r="A230" s="4"/>
    </row>
    <row r="231" spans="1:11" ht="16.500000" customHeight="1">
      <c r="A231" s="4"/>
    </row>
    <row r="232" spans="1:11" ht="16.500000" customHeight="1">
      <c r="A232" s="4"/>
    </row>
    <row r="233" spans="1:11" ht="16.500000" customHeight="1">
      <c r="A233" s="4"/>
    </row>
    <row r="234" spans="1:11" ht="16.500000" customHeight="1">
      <c r="A234" s="4"/>
    </row>
    <row r="235" spans="1:11" ht="16.500000" customHeight="1">
      <c r="A235" s="4"/>
    </row>
    <row r="236" spans="1:11" ht="16.500000" customHeight="1">
      <c r="A236" s="4"/>
    </row>
    <row r="237" spans="1:11" ht="16.500000" customHeight="1">
      <c r="A237" s="4"/>
    </row>
    <row r="238" spans="1:11" ht="16.500000" customHeight="1">
      <c r="A238" s="4"/>
    </row>
    <row r="239" spans="1:11" ht="16.500000" customHeight="1">
      <c r="A239" s="4"/>
    </row>
    <row r="240" spans="1:11" ht="16.500000" customHeight="1">
      <c r="A240" s="4"/>
    </row>
    <row r="241" spans="1:1" ht="16.500000" customHeight="1">
      <c r="A241" s="4"/>
    </row>
    <row r="242" spans="1:1" ht="16.500000" customHeight="1">
      <c r="A242" s="4"/>
    </row>
    <row r="243" spans="1:1" ht="16.500000" customHeight="1">
      <c r="A243" s="4"/>
    </row>
    <row r="244" spans="1:1" ht="16.500000" customHeight="1">
      <c r="A244" s="4"/>
    </row>
    <row r="245" spans="1:1" ht="16.500000" customHeight="1">
      <c r="A245" s="4"/>
    </row>
    <row r="246" spans="1:1" ht="16.500000" customHeight="1">
      <c r="A246" s="4"/>
    </row>
    <row r="247" spans="1:1" ht="16.500000" customHeight="1">
      <c r="A247" s="4"/>
    </row>
    <row r="248" spans="1:1" ht="16.500000" customHeight="1">
      <c r="A248" s="4"/>
    </row>
    <row r="249" spans="1:1" ht="16.500000" customHeight="1">
      <c r="A249" s="4"/>
    </row>
    <row r="250" spans="1:1" ht="16.500000" customHeight="1">
      <c r="A250" s="4"/>
    </row>
    <row r="251" spans="1:1" ht="16.500000" customHeight="1">
      <c r="A251" s="4"/>
    </row>
    <row r="252" spans="1:1" ht="16.500000" customHeight="1">
      <c r="A252" s="4"/>
    </row>
    <row r="253" spans="1:1" ht="16.500000" customHeight="1">
      <c r="A253" s="4"/>
    </row>
    <row r="254" spans="1:1" ht="16.500000" customHeight="1">
      <c r="A254" s="4"/>
    </row>
    <row r="255" spans="1:1" ht="16.500000" customHeight="1">
      <c r="A255" s="4"/>
    </row>
    <row r="256" spans="1:1" ht="16.500000" customHeight="1">
      <c r="A256" s="4"/>
    </row>
    <row r="257" spans="1:1" ht="16.500000" customHeight="1">
      <c r="A257" s="4"/>
    </row>
    <row r="258" spans="1:1" ht="16.500000" customHeight="1">
      <c r="A258" s="4"/>
    </row>
    <row r="259" spans="1:1" ht="16.500000" customHeight="1">
      <c r="A259" s="4"/>
    </row>
    <row r="260" spans="1:1" ht="16.500000" customHeight="1">
      <c r="A260" s="4"/>
    </row>
    <row r="261" spans="1:1" ht="16.500000" customHeight="1">
      <c r="A261" s="4"/>
    </row>
    <row r="262" spans="1:1" ht="16.500000" customHeight="1">
      <c r="A262" s="4"/>
    </row>
    <row r="263" spans="1:1" ht="16.500000" customHeight="1">
      <c r="A263" s="4"/>
    </row>
    <row r="264" spans="1:1" ht="16.500000" customHeight="1">
      <c r="A264" s="4"/>
    </row>
    <row r="265" spans="1:1" ht="16.500000" customHeight="1">
      <c r="A265" s="4"/>
    </row>
    <row r="266" spans="1:1" ht="16.500000" customHeight="1">
      <c r="A266" s="4"/>
    </row>
    <row r="267" spans="1:1" ht="16.500000" customHeight="1">
      <c r="A267" s="4"/>
    </row>
    <row r="268" spans="1:1" ht="16.500000" customHeight="1">
      <c r="A268" s="4"/>
    </row>
    <row r="269" spans="1:1" ht="16.500000" customHeight="1">
      <c r="A269" s="4"/>
    </row>
    <row r="270" spans="1:1" ht="16.500000" customHeight="1">
      <c r="A270" s="4"/>
    </row>
    <row r="271" spans="1:1" ht="16.500000" customHeight="1">
      <c r="A271" s="4"/>
    </row>
    <row r="272" spans="1:1" ht="16.500000" customHeight="1">
      <c r="A272" s="4"/>
    </row>
    <row r="273" spans="1:1" ht="16.500000" customHeight="1">
      <c r="A273" s="4"/>
    </row>
    <row r="274" spans="1:1" ht="16.500000" customHeight="1">
      <c r="A274" s="4"/>
    </row>
    <row r="275" spans="1:1" ht="16.500000" customHeight="1">
      <c r="A275" s="4"/>
    </row>
    <row r="276" spans="1:1" ht="16.500000" customHeight="1">
      <c r="A276" s="4"/>
    </row>
    <row r="277" spans="1:1" ht="16.500000" customHeight="1">
      <c r="A277" s="4"/>
    </row>
    <row r="278" spans="1:1" ht="16.500000" customHeight="1">
      <c r="A278" s="4"/>
    </row>
    <row r="279" spans="1:1" ht="16.500000" customHeight="1">
      <c r="A279" s="4"/>
    </row>
    <row r="280" spans="1:1" ht="16.500000" customHeight="1">
      <c r="A280" s="4"/>
    </row>
    <row r="281" spans="1:1" ht="16.500000" customHeight="1">
      <c r="A281" s="4"/>
    </row>
    <row r="282" spans="1:1" ht="16.500000" customHeight="1">
      <c r="A282" s="4"/>
    </row>
    <row r="283" spans="1:1" ht="16.500000" customHeight="1">
      <c r="A283" s="4"/>
    </row>
    <row r="284" spans="1:1" ht="16.500000" customHeight="1">
      <c r="A284" s="4"/>
    </row>
    <row r="285" spans="1:1" ht="16.500000" customHeight="1">
      <c r="A285" s="4"/>
    </row>
    <row r="286" spans="1:1" ht="16.500000" customHeight="1">
      <c r="A286" s="4"/>
    </row>
    <row r="287" spans="1:1" ht="16.500000" customHeight="1">
      <c r="A287" s="4"/>
    </row>
    <row r="288" spans="1:1" ht="16.500000" customHeight="1">
      <c r="A288" s="4"/>
    </row>
    <row r="289" spans="1:1" ht="16.500000" customHeight="1">
      <c r="A289" s="4"/>
    </row>
    <row r="290" spans="1:1" ht="16.500000" customHeight="1">
      <c r="A290" s="4"/>
    </row>
    <row r="291" spans="1:1" ht="16.500000" customHeight="1">
      <c r="A291" s="4"/>
    </row>
    <row r="292" spans="1:1" ht="16.500000" customHeight="1">
      <c r="A292" s="4"/>
    </row>
    <row r="293" spans="1:1" ht="16.500000" customHeight="1">
      <c r="A293" s="4"/>
    </row>
    <row r="294" spans="1:1" ht="16.500000" customHeight="1">
      <c r="A294" s="4"/>
    </row>
    <row r="295" spans="1:1" ht="16.500000" customHeight="1">
      <c r="A295" s="4"/>
    </row>
    <row r="296" spans="1:1" ht="16.500000" customHeight="1">
      <c r="A296" s="4"/>
    </row>
    <row r="297" spans="1:1" ht="16.500000" customHeight="1">
      <c r="A297" s="4"/>
    </row>
    <row r="298" spans="1:1" ht="16.500000" customHeight="1">
      <c r="A298" s="4"/>
    </row>
    <row r="299" spans="1:1" ht="16.500000" customHeight="1">
      <c r="A299" s="4"/>
    </row>
    <row r="300" spans="1:1" ht="16.500000" customHeight="1">
      <c r="A300" s="4"/>
    </row>
    <row r="301" spans="1:1" ht="16.500000" customHeight="1">
      <c r="A301" s="4"/>
    </row>
    <row r="302" spans="1:1" ht="16.500000" customHeight="1">
      <c r="A302" s="4"/>
    </row>
    <row r="303" spans="1:1" ht="16.500000" customHeight="1">
      <c r="A303" s="4"/>
    </row>
    <row r="304" spans="1:1" ht="16.500000" customHeight="1">
      <c r="A304" s="4"/>
    </row>
    <row r="305" spans="1:1" ht="16.500000" customHeight="1">
      <c r="A305" s="4"/>
    </row>
    <row r="306" spans="1:1" ht="16.500000" customHeight="1">
      <c r="A306" s="4"/>
    </row>
    <row r="307" spans="1:1" ht="16.500000" customHeight="1">
      <c r="A307" s="4"/>
    </row>
    <row r="308" spans="1:1" ht="16.500000" customHeight="1">
      <c r="A308" s="4"/>
    </row>
    <row r="309" spans="1:1" ht="16.500000" customHeight="1">
      <c r="A309" s="4"/>
    </row>
    <row r="310" spans="1:1" ht="16.500000" customHeight="1">
      <c r="A310" s="4"/>
    </row>
    <row r="311" spans="1:1" ht="16.500000" customHeight="1">
      <c r="A311" s="4"/>
    </row>
    <row r="312" spans="1:1" ht="16.500000" customHeight="1">
      <c r="A312" s="4"/>
    </row>
    <row r="313" spans="1:1" ht="16.500000" customHeight="1">
      <c r="A313" s="4"/>
    </row>
    <row r="314" spans="1:1" ht="16.500000" customHeight="1">
      <c r="A314" s="4"/>
    </row>
    <row r="315" spans="1:1" ht="16.500000" customHeight="1">
      <c r="A315" s="4"/>
    </row>
    <row r="316" spans="1:1" ht="16.500000" customHeight="1">
      <c r="A316" s="4"/>
    </row>
    <row r="317" spans="1:1" ht="16.500000" customHeight="1">
      <c r="A317" s="4"/>
    </row>
    <row r="318" spans="1:1" ht="16.500000" customHeight="1">
      <c r="A318" s="4"/>
    </row>
    <row r="319" spans="1:1" ht="16.500000" customHeight="1">
      <c r="A319" s="4"/>
    </row>
    <row r="320" spans="1:1" ht="16.500000" customHeight="1">
      <c r="A320" s="4"/>
    </row>
    <row r="321" spans="1:1" ht="16.500000" customHeight="1">
      <c r="A321" s="4"/>
    </row>
    <row r="322" spans="1:1" ht="16.500000" customHeight="1">
      <c r="A322" s="4"/>
    </row>
    <row r="323" spans="1:1" ht="16.500000" customHeight="1">
      <c r="A323" s="4"/>
    </row>
    <row r="324" spans="1:1" ht="16.500000" customHeight="1">
      <c r="A324" s="4"/>
    </row>
    <row r="325" spans="1:1" ht="16.500000" customHeight="1">
      <c r="A325" s="4"/>
    </row>
    <row r="326" spans="1:1" ht="16.500000" customHeight="1">
      <c r="A326" s="4"/>
    </row>
    <row r="327" spans="1:1" ht="16.500000" customHeight="1">
      <c r="A327" s="4"/>
    </row>
    <row r="328" spans="1:1" ht="16.500000" customHeight="1">
      <c r="A328" s="4"/>
    </row>
    <row r="329" spans="1:1" ht="16.500000" customHeight="1">
      <c r="A329" s="4"/>
    </row>
    <row r="330" spans="1:1" ht="16.500000" customHeight="1">
      <c r="A330" s="4"/>
    </row>
    <row r="331" spans="1:1" ht="16.500000" customHeight="1">
      <c r="A331" s="4"/>
    </row>
    <row r="332" spans="1:1" ht="16.500000" customHeight="1">
      <c r="A332" s="4"/>
    </row>
    <row r="333" spans="1:1" ht="16.500000" customHeight="1">
      <c r="A333" s="4"/>
    </row>
    <row r="334" spans="1:1" ht="16.500000" customHeight="1">
      <c r="A334" s="4"/>
    </row>
    <row r="335" spans="1:1" ht="16.500000" customHeight="1">
      <c r="A335" s="4"/>
    </row>
    <row r="336" spans="1:1" ht="16.500000" customHeight="1">
      <c r="A336" s="4"/>
    </row>
    <row r="337" spans="1:1" ht="16.500000" customHeight="1">
      <c r="A337" s="4"/>
    </row>
    <row r="338" spans="1:1" ht="16.500000" customHeight="1">
      <c r="A338" s="4"/>
    </row>
    <row r="339" spans="1:1" ht="16.500000" customHeight="1">
      <c r="A339" s="4"/>
    </row>
    <row r="340" spans="1:1" ht="16.500000" customHeight="1">
      <c r="A340" s="4"/>
    </row>
    <row r="341" spans="1:1" ht="16.500000" customHeight="1">
      <c r="A341" s="4"/>
    </row>
    <row r="342" spans="1:1" ht="16.500000" customHeight="1">
      <c r="A342" s="4"/>
    </row>
    <row r="343" spans="1:1" ht="16.500000" customHeight="1">
      <c r="A343" s="4"/>
    </row>
    <row r="344" spans="1:1" ht="16.500000" customHeight="1">
      <c r="A344" s="4"/>
    </row>
    <row r="345" spans="1:1" ht="16.500000" customHeight="1">
      <c r="A345" s="4"/>
    </row>
    <row r="346" spans="1:1" ht="16.500000" customHeight="1">
      <c r="A346" s="4"/>
    </row>
    <row r="347" spans="1:1" ht="16.500000" customHeight="1">
      <c r="A347" s="4"/>
    </row>
    <row r="348" spans="1:1" ht="16.500000" customHeight="1">
      <c r="A348" s="4"/>
    </row>
    <row r="349" spans="1:1" ht="16.500000" customHeight="1">
      <c r="A349" s="4"/>
    </row>
    <row r="350" spans="1:1" ht="16.500000" customHeight="1">
      <c r="A350" s="4"/>
    </row>
    <row r="351" spans="1:1" ht="16.500000" customHeight="1">
      <c r="A351" s="4"/>
    </row>
    <row r="352" spans="1:1" ht="16.500000" customHeight="1">
      <c r="A352" s="4"/>
    </row>
    <row r="353" spans="1:1" ht="16.500000" customHeight="1">
      <c r="A353" s="4"/>
    </row>
    <row r="354" spans="1:1" ht="16.500000" customHeight="1">
      <c r="A354" s="4"/>
    </row>
    <row r="355" spans="1:1" ht="16.500000" customHeight="1">
      <c r="A355" s="4"/>
    </row>
    <row r="356" spans="1:1" ht="16.500000" customHeight="1">
      <c r="A356" s="4"/>
    </row>
    <row r="357" spans="1:1" ht="16.500000" customHeight="1">
      <c r="A357" s="4"/>
    </row>
    <row r="358" spans="1:1" ht="16.500000" customHeight="1">
      <c r="A358" s="4"/>
    </row>
    <row r="359" spans="1:1" ht="16.500000" customHeight="1">
      <c r="A359" s="4"/>
    </row>
    <row r="360" spans="1:1" ht="16.500000" customHeight="1">
      <c r="A360" s="4"/>
    </row>
    <row r="361" spans="1:1" ht="16.500000" customHeight="1">
      <c r="A361" s="4"/>
    </row>
    <row r="362" spans="1:1" ht="16.500000" customHeight="1">
      <c r="A362" s="4"/>
    </row>
    <row r="363" spans="1:1" ht="16.500000" customHeight="1">
      <c r="A363" s="4"/>
    </row>
    <row r="364" spans="1:1" ht="16.500000" customHeight="1">
      <c r="A364" s="4"/>
    </row>
    <row r="365" spans="1:1" ht="16.500000" customHeight="1">
      <c r="A365" s="4"/>
    </row>
    <row r="366" spans="1:1" ht="16.500000" customHeight="1">
      <c r="A366" s="4"/>
    </row>
    <row r="367" spans="1:1" ht="16.500000" customHeight="1">
      <c r="A367" s="4"/>
    </row>
    <row r="368" spans="1:1" ht="16.500000" customHeight="1">
      <c r="A368" s="4"/>
    </row>
    <row r="369" spans="1:1" ht="16.500000" customHeight="1">
      <c r="A369" s="4"/>
    </row>
    <row r="370" spans="1:1" ht="16.500000" customHeight="1">
      <c r="A370" s="4"/>
    </row>
    <row r="371" spans="1:1" ht="16.500000" customHeight="1">
      <c r="A371" s="4"/>
    </row>
    <row r="372" spans="1:1" ht="16.500000" customHeight="1">
      <c r="A372" s="4"/>
    </row>
    <row r="373" spans="1:1" ht="16.500000" customHeight="1">
      <c r="A373" s="4"/>
    </row>
    <row r="374" spans="1:1" ht="16.500000" customHeight="1">
      <c r="A374" s="4"/>
    </row>
    <row r="375" spans="1:1" ht="16.500000" customHeight="1">
      <c r="A375" s="4"/>
    </row>
    <row r="376" spans="1:1" ht="16.500000" customHeight="1">
      <c r="A376" s="4"/>
    </row>
    <row r="377" spans="1:1" ht="16.500000" customHeight="1">
      <c r="A377" s="4"/>
    </row>
    <row r="378" spans="1:1" ht="16.500000" customHeight="1">
      <c r="A378" s="4"/>
    </row>
    <row r="379" spans="1:1" ht="16.500000" customHeight="1">
      <c r="A379" s="4"/>
    </row>
    <row r="380" spans="1:1" ht="16.500000" customHeight="1">
      <c r="A380" s="4"/>
    </row>
    <row r="381" spans="1:1" ht="16.500000" customHeight="1">
      <c r="A381" s="4"/>
    </row>
    <row r="382" spans="1:1" ht="16.500000" customHeight="1">
      <c r="A382" s="4"/>
    </row>
    <row r="383" spans="1:1" ht="16.500000" customHeight="1">
      <c r="A383" s="4"/>
    </row>
    <row r="384" spans="1:1" ht="16.500000" customHeight="1">
      <c r="A384" s="4"/>
    </row>
    <row r="385" spans="1:1" ht="16.500000" customHeight="1">
      <c r="A385" s="4"/>
    </row>
    <row r="386" spans="1:1" ht="16.500000" customHeight="1">
      <c r="A386" s="4"/>
    </row>
    <row r="387" spans="1:1" ht="16.500000" customHeight="1">
      <c r="A387" s="4"/>
    </row>
    <row r="388" spans="1:1" ht="16.500000" customHeight="1">
      <c r="A388" s="4"/>
    </row>
    <row r="389" spans="1:1" ht="16.500000" customHeight="1">
      <c r="A389" s="4"/>
    </row>
    <row r="390" spans="1:1" ht="16.500000" customHeight="1">
      <c r="A390" s="4"/>
    </row>
    <row r="391" spans="1:1" ht="16.500000" customHeight="1">
      <c r="A391" s="4"/>
    </row>
    <row r="392" spans="1:1" ht="16.500000" customHeight="1">
      <c r="A392" s="4"/>
    </row>
    <row r="393" spans="1:1" ht="16.500000" customHeight="1">
      <c r="A393" s="4"/>
    </row>
    <row r="394" spans="1:1" ht="16.500000" customHeight="1">
      <c r="A394" s="4"/>
    </row>
    <row r="395" spans="1:1" ht="16.500000" customHeight="1">
      <c r="A395" s="4"/>
    </row>
    <row r="396" spans="1:1" ht="16.500000" customHeight="1">
      <c r="A396" s="4"/>
    </row>
    <row r="397" spans="1:1" ht="16.500000" customHeight="1">
      <c r="A397" s="4"/>
    </row>
    <row r="398" spans="1:1" ht="16.500000" customHeight="1">
      <c r="A398" s="4"/>
    </row>
    <row r="399" spans="1:1" ht="16.500000" customHeight="1">
      <c r="A399" s="4"/>
    </row>
    <row r="400" spans="1:1" ht="16.500000" customHeight="1">
      <c r="A400" s="4"/>
    </row>
    <row r="401" spans="1:1" ht="16.500000" customHeight="1">
      <c r="A401" s="4"/>
    </row>
    <row r="402" spans="1:1" ht="16.500000" customHeight="1">
      <c r="A402" s="4"/>
    </row>
    <row r="403" spans="1:1" ht="16.500000" customHeight="1">
      <c r="A403" s="4"/>
    </row>
    <row r="404" spans="1:1" ht="16.500000" customHeight="1">
      <c r="A404" s="4"/>
    </row>
    <row r="405" spans="1:1" ht="16.500000" customHeight="1">
      <c r="A405" s="4"/>
    </row>
    <row r="406" spans="1:1" ht="16.500000" customHeight="1">
      <c r="A406" s="4"/>
    </row>
    <row r="407" spans="1:1" ht="16.500000" customHeight="1">
      <c r="A407" s="4"/>
    </row>
    <row r="408" spans="1:1" ht="16.500000" customHeight="1">
      <c r="A408" s="4"/>
    </row>
    <row r="409" spans="1:1" ht="16.500000" customHeight="1">
      <c r="A409" s="4"/>
    </row>
    <row r="410" spans="1:1" ht="16.500000" customHeight="1">
      <c r="A410" s="4"/>
    </row>
    <row r="411" spans="1:1" ht="16.500000" customHeight="1">
      <c r="A411" s="4"/>
    </row>
    <row r="412" spans="1:1" ht="16.500000" customHeight="1">
      <c r="A412" s="4"/>
    </row>
    <row r="413" spans="1:1" ht="16.500000" customHeight="1">
      <c r="A413" s="4"/>
    </row>
    <row r="414" spans="1:1" ht="16.500000" customHeight="1">
      <c r="A414" s="4"/>
    </row>
    <row r="415" spans="1:1" ht="16.500000" customHeight="1">
      <c r="A415" s="4"/>
    </row>
    <row r="416" spans="1:1" ht="16.500000" customHeight="1">
      <c r="A416" s="4"/>
    </row>
    <row r="417" spans="1:1" ht="16.500000" customHeight="1">
      <c r="A417" s="4"/>
    </row>
    <row r="418" spans="1:1" ht="16.500000" customHeight="1">
      <c r="A418" s="4"/>
    </row>
    <row r="419" spans="1:1" ht="16.500000" customHeight="1">
      <c r="A419" s="4"/>
    </row>
    <row r="420" spans="1:1" ht="16.500000" customHeight="1">
      <c r="A420" s="4"/>
    </row>
    <row r="421" spans="1:1" ht="16.500000" customHeight="1">
      <c r="A421" s="4"/>
    </row>
    <row r="422" spans="1:1" ht="16.500000" customHeight="1">
      <c r="A422" s="4"/>
    </row>
    <row r="423" spans="1:1" ht="16.500000" customHeight="1">
      <c r="A423" s="4"/>
    </row>
    <row r="424" spans="1:1" ht="16.500000" customHeight="1">
      <c r="A424" s="4"/>
    </row>
    <row r="425" spans="1:1" ht="16.500000" customHeight="1">
      <c r="A425" s="4"/>
    </row>
    <row r="426" spans="1:1" ht="16.500000" customHeight="1">
      <c r="A426" s="4"/>
    </row>
    <row r="427" spans="1:1" ht="16.500000" customHeight="1">
      <c r="A427" s="4"/>
    </row>
    <row r="428" spans="1:1" ht="16.500000" customHeight="1">
      <c r="A428" s="4"/>
    </row>
    <row r="429" spans="1:1" ht="16.500000" customHeight="1">
      <c r="A429" s="4"/>
    </row>
    <row r="430" spans="1:1" ht="16.500000" customHeight="1">
      <c r="A430" s="4"/>
    </row>
    <row r="431" spans="1:1" ht="16.500000" customHeight="1">
      <c r="A431" s="4"/>
    </row>
    <row r="432" spans="1:1" ht="16.500000" customHeight="1">
      <c r="A432" s="4"/>
    </row>
    <row r="433" spans="1:1" ht="16.500000" customHeight="1">
      <c r="A433" s="4"/>
    </row>
    <row r="434" spans="1:1" ht="16.500000" customHeight="1">
      <c r="A434" s="4"/>
    </row>
    <row r="435" spans="1:1" ht="16.500000" customHeight="1">
      <c r="A435" s="4"/>
    </row>
    <row r="436" spans="1:1" ht="16.500000" customHeight="1">
      <c r="A436" s="4"/>
    </row>
    <row r="437" spans="1:1" ht="16.500000" customHeight="1">
      <c r="A437" s="4"/>
    </row>
    <row r="438" spans="1:1" ht="16.500000" customHeight="1">
      <c r="A438" s="4"/>
    </row>
    <row r="439" spans="1:1" ht="16.500000" customHeight="1">
      <c r="A439" s="4"/>
    </row>
    <row r="440" spans="1:1" ht="16.500000" customHeight="1">
      <c r="A440" s="4"/>
    </row>
    <row r="441" spans="1:1" ht="16.500000" customHeight="1">
      <c r="A441" s="4"/>
    </row>
    <row r="442" spans="1:1" ht="16.500000" customHeight="1">
      <c r="A442" s="4"/>
    </row>
    <row r="443" spans="1:1" ht="16.500000" customHeight="1">
      <c r="A443" s="4"/>
    </row>
    <row r="444" spans="1:1" ht="16.500000" customHeight="1">
      <c r="A444" s="4"/>
    </row>
    <row r="445" spans="1:1" ht="16.500000" customHeight="1">
      <c r="A445" s="4"/>
    </row>
    <row r="446" spans="1:1" ht="16.500000" customHeight="1">
      <c r="A446" s="4"/>
    </row>
    <row r="447" spans="1:1" ht="16.500000" customHeight="1">
      <c r="A447" s="4"/>
    </row>
    <row r="448" spans="1:1" ht="16.500000" customHeight="1">
      <c r="A448" s="4"/>
    </row>
    <row r="449" spans="1:1" ht="16.500000" customHeight="1">
      <c r="A449" s="4"/>
    </row>
    <row r="450" spans="1:1" ht="16.500000" customHeight="1">
      <c r="A450" s="4"/>
    </row>
    <row r="451" spans="1:1" ht="16.500000" customHeight="1">
      <c r="A451" s="4"/>
    </row>
    <row r="452" spans="1:1" ht="16.500000" customHeight="1">
      <c r="A452" s="4"/>
    </row>
    <row r="453" spans="1:1" ht="16.500000" customHeight="1">
      <c r="A453" s="4"/>
    </row>
    <row r="454" spans="1:1" ht="16.500000" customHeight="1">
      <c r="A454" s="4"/>
    </row>
    <row r="455" spans="1:1" ht="16.500000" customHeight="1">
      <c r="A455" s="4"/>
    </row>
    <row r="456" spans="1:1" ht="16.500000" customHeight="1">
      <c r="A456" s="4"/>
    </row>
    <row r="457" spans="1:1" ht="16.500000" customHeight="1">
      <c r="A457" s="4"/>
    </row>
    <row r="458" spans="1:1" ht="16.500000" customHeight="1">
      <c r="A458" s="4"/>
    </row>
    <row r="459" spans="1:1" ht="16.500000" customHeight="1">
      <c r="A459" s="4"/>
    </row>
    <row r="460" spans="1:1" ht="16.500000" customHeight="1">
      <c r="A460" s="4"/>
    </row>
    <row r="461" spans="1:1" ht="16.500000" customHeight="1">
      <c r="A461" s="4"/>
    </row>
    <row r="462" spans="1:1" ht="16.500000" customHeight="1">
      <c r="A462" s="4"/>
    </row>
    <row r="463" spans="1:1" ht="16.500000" customHeight="1">
      <c r="A463" s="4"/>
    </row>
    <row r="464" spans="1:1" ht="16.500000" customHeight="1">
      <c r="A464" s="4"/>
    </row>
    <row r="465" spans="1:1" ht="16.500000" customHeight="1">
      <c r="A465" s="4"/>
    </row>
    <row r="466" spans="1:1" ht="16.500000" customHeight="1">
      <c r="A466" s="4"/>
    </row>
    <row r="467" spans="1:1" ht="16.500000" customHeight="1">
      <c r="A467" s="4"/>
    </row>
    <row r="468" spans="1:1" ht="16.500000" customHeight="1">
      <c r="A468" s="4"/>
    </row>
    <row r="469" spans="1:1" ht="16.500000" customHeight="1">
      <c r="A469" s="4"/>
    </row>
    <row r="470" spans="1:1" ht="16.500000" customHeight="1">
      <c r="A470" s="4"/>
    </row>
    <row r="471" spans="1:1" ht="16.500000" customHeight="1">
      <c r="A471" s="4"/>
    </row>
    <row r="472" spans="1:1" ht="16.500000" customHeight="1">
      <c r="A472" s="4"/>
    </row>
    <row r="473" spans="1:1" ht="16.500000" customHeight="1">
      <c r="A473" s="4"/>
    </row>
    <row r="474" spans="1:1" ht="16.500000" customHeight="1">
      <c r="A474" s="4"/>
    </row>
    <row r="475" spans="1:1" ht="16.500000" customHeight="1">
      <c r="A475" s="4"/>
    </row>
    <row r="476" spans="1:1" ht="16.500000" customHeight="1">
      <c r="A476" s="4"/>
    </row>
    <row r="477" spans="1:1" ht="16.500000" customHeight="1">
      <c r="A477" s="4"/>
    </row>
    <row r="478" spans="1:1" ht="16.500000" customHeight="1">
      <c r="A478" s="4"/>
    </row>
    <row r="479" spans="1:1" ht="16.500000" customHeight="1">
      <c r="A479" s="4"/>
    </row>
    <row r="480" spans="1:1" ht="16.500000" customHeight="1">
      <c r="A480" s="4"/>
    </row>
    <row r="481" spans="1:1" ht="16.500000" customHeight="1">
      <c r="A481" s="4"/>
    </row>
    <row r="482" spans="1:1" ht="16.500000" customHeight="1">
      <c r="A482" s="4"/>
    </row>
    <row r="483" spans="1:1" ht="16.500000" customHeight="1">
      <c r="A483" s="4"/>
    </row>
    <row r="484" spans="1:1" ht="16.500000" customHeight="1">
      <c r="A484" s="4"/>
    </row>
    <row r="485" spans="1:1" ht="16.500000" customHeight="1">
      <c r="A485" s="4"/>
    </row>
    <row r="486" spans="1:1" ht="16.500000" customHeight="1">
      <c r="A486" s="4"/>
    </row>
    <row r="487" spans="1:1" ht="16.500000" customHeight="1">
      <c r="A487" s="4"/>
    </row>
    <row r="488" spans="1:1" ht="16.500000" customHeight="1">
      <c r="A488" s="4"/>
    </row>
    <row r="489" spans="1:1" ht="16.500000" customHeight="1">
      <c r="A489" s="4"/>
    </row>
    <row r="490" spans="1:1" ht="16.500000" customHeight="1">
      <c r="A490" s="4"/>
    </row>
    <row r="491" spans="1:1" ht="16.500000" customHeight="1">
      <c r="A491" s="4"/>
    </row>
    <row r="492" spans="1:1" ht="16.500000" customHeight="1">
      <c r="A492" s="4"/>
    </row>
    <row r="493" spans="1:1" ht="16.500000" customHeight="1">
      <c r="A493" s="4"/>
    </row>
    <row r="494" spans="1:1" ht="16.500000" customHeight="1">
      <c r="A494" s="4"/>
    </row>
    <row r="495" spans="1:1" ht="16.500000" customHeight="1">
      <c r="A495" s="4"/>
    </row>
    <row r="496" spans="1:1" ht="16.500000" customHeight="1">
      <c r="A496" s="4"/>
    </row>
    <row r="497" spans="1:1" ht="16.500000" customHeight="1">
      <c r="A497" s="4"/>
    </row>
    <row r="498" spans="1:1" ht="16.500000" customHeight="1">
      <c r="A498" s="4"/>
    </row>
    <row r="499" spans="1:1" ht="16.500000" customHeight="1">
      <c r="A499" s="4"/>
    </row>
    <row r="500" spans="1:1" ht="16.500000" customHeight="1">
      <c r="A500" s="4"/>
    </row>
    <row r="501" spans="1:1" ht="16.500000" customHeight="1">
      <c r="A501" s="4"/>
    </row>
    <row r="502" spans="1:1" ht="16.500000" customHeight="1">
      <c r="A502" s="4"/>
    </row>
    <row r="503" spans="1:1" ht="16.500000" customHeight="1">
      <c r="A503" s="4"/>
    </row>
    <row r="504" spans="1:1" ht="16.500000" customHeight="1">
      <c r="A504" s="4"/>
    </row>
    <row r="505" spans="1:1" ht="16.500000" customHeight="1">
      <c r="A505" s="4"/>
    </row>
    <row r="506" spans="1:1" ht="16.500000" customHeight="1">
      <c r="A506" s="4"/>
    </row>
    <row r="507" spans="1:1" ht="16.500000" customHeight="1">
      <c r="A507" s="4"/>
    </row>
    <row r="508" spans="1:1" ht="16.500000" customHeight="1">
      <c r="A508" s="4"/>
    </row>
    <row r="509" spans="1:1" ht="16.500000" customHeight="1">
      <c r="A509" s="4"/>
    </row>
    <row r="510" spans="1:1" ht="16.500000" customHeight="1">
      <c r="A510" s="4"/>
    </row>
    <row r="511" spans="1:1" ht="16.500000" customHeight="1">
      <c r="A511" s="4"/>
    </row>
    <row r="512" spans="1:1" ht="16.500000" customHeight="1">
      <c r="A512" s="4"/>
    </row>
    <row r="513" spans="1:1" ht="16.500000" customHeight="1">
      <c r="A513" s="4"/>
    </row>
    <row r="514" spans="1:1" ht="16.500000" customHeight="1">
      <c r="A514" s="4"/>
    </row>
    <row r="515" spans="1:1" ht="16.500000" customHeight="1">
      <c r="A515" s="4"/>
    </row>
    <row r="516" spans="1:1" ht="16.500000" customHeight="1">
      <c r="A516" s="4"/>
    </row>
    <row r="517" spans="1:1" ht="16.500000" customHeight="1">
      <c r="A517" s="4"/>
    </row>
    <row r="518" spans="1:1" ht="16.500000" customHeight="1">
      <c r="A518" s="4"/>
    </row>
    <row r="519" spans="1:1" ht="16.500000" customHeight="1">
      <c r="A519" s="4"/>
    </row>
    <row r="520" spans="1:1" ht="16.500000" customHeight="1">
      <c r="A520" s="4"/>
    </row>
    <row r="521" spans="1:1" ht="16.500000" customHeight="1">
      <c r="A521" s="4"/>
    </row>
    <row r="522" spans="1:1" ht="16.500000" customHeight="1">
      <c r="A522" s="4"/>
    </row>
    <row r="523" spans="1:1" ht="16.500000" customHeight="1">
      <c r="A523" s="4"/>
    </row>
    <row r="524" spans="1:1" ht="16.500000" customHeight="1">
      <c r="A524" s="4"/>
    </row>
    <row r="525" spans="1:1" ht="16.500000" customHeight="1">
      <c r="A525" s="4"/>
    </row>
    <row r="526" spans="1:1" ht="16.500000" customHeight="1">
      <c r="A526" s="4"/>
    </row>
    <row r="527" spans="1:1" ht="16.500000" customHeight="1">
      <c r="A527" s="4"/>
    </row>
    <row r="528" spans="1:1" ht="16.500000" customHeight="1">
      <c r="A528" s="4"/>
    </row>
    <row r="529" spans="1:1" ht="16.500000" customHeight="1">
      <c r="A529" s="4"/>
    </row>
    <row r="530" spans="1:1" ht="16.500000" customHeight="1">
      <c r="A530" s="4"/>
    </row>
    <row r="531" spans="1:1" ht="16.500000" customHeight="1">
      <c r="A531" s="4"/>
    </row>
    <row r="532" spans="1:1" ht="16.500000" customHeight="1">
      <c r="A532" s="4"/>
    </row>
    <row r="533" spans="1:1" ht="16.500000" customHeight="1">
      <c r="A533" s="4"/>
    </row>
    <row r="534" spans="1:1" ht="16.500000" customHeight="1">
      <c r="A534" s="4"/>
    </row>
    <row r="535" spans="1:1" ht="16.500000" customHeight="1">
      <c r="A535" s="4"/>
    </row>
    <row r="536" spans="1:1" ht="16.500000" customHeight="1">
      <c r="A536" s="4"/>
    </row>
    <row r="537" spans="1:1" ht="16.500000" customHeight="1">
      <c r="A537" s="4"/>
    </row>
    <row r="538" spans="1:1" ht="16.500000" customHeight="1">
      <c r="A538" s="4"/>
    </row>
    <row r="539" spans="1:1" ht="16.500000" customHeight="1">
      <c r="A539" s="4"/>
    </row>
    <row r="540" spans="1:1" ht="16.500000" customHeight="1">
      <c r="A540" s="4"/>
    </row>
    <row r="541" spans="1:1" ht="16.500000" customHeight="1">
      <c r="A541" s="4"/>
    </row>
    <row r="542" spans="1:1" ht="16.500000" customHeight="1">
      <c r="A542" s="4"/>
    </row>
    <row r="543" spans="1:1" ht="16.500000" customHeight="1">
      <c r="A543" s="4"/>
    </row>
    <row r="544" spans="1:1" ht="16.500000" customHeight="1">
      <c r="A544" s="4"/>
    </row>
    <row r="545" spans="1:1" ht="16.500000" customHeight="1">
      <c r="A545" s="4"/>
    </row>
    <row r="546" spans="1:1" ht="16.500000" customHeight="1">
      <c r="A546" s="4"/>
    </row>
    <row r="547" spans="1:1" ht="16.500000" customHeight="1">
      <c r="A547" s="4"/>
    </row>
    <row r="548" spans="1:1" ht="16.500000" customHeight="1">
      <c r="A548" s="4"/>
    </row>
    <row r="549" spans="1:1" ht="16.500000" customHeight="1">
      <c r="A549" s="4"/>
    </row>
    <row r="550" spans="1:1" ht="16.500000" customHeight="1">
      <c r="A550" s="4"/>
    </row>
    <row r="551" spans="1:1" ht="16.500000" customHeight="1">
      <c r="A551" s="4"/>
    </row>
    <row r="552" spans="1:1" ht="16.500000" customHeight="1">
      <c r="A552" s="4"/>
    </row>
    <row r="553" spans="1:1" ht="16.500000" customHeight="1">
      <c r="A553" s="4"/>
    </row>
    <row r="554" spans="1:1" ht="16.500000" customHeight="1">
      <c r="A554" s="4"/>
    </row>
    <row r="555" spans="1:1" ht="16.500000" customHeight="1">
      <c r="A555" s="4"/>
    </row>
    <row r="556" spans="1:1" ht="16.500000" customHeight="1">
      <c r="A556" s="4"/>
    </row>
    <row r="557" spans="1:1" ht="16.500000" customHeight="1">
      <c r="A557" s="4"/>
    </row>
    <row r="558" spans="1:1" ht="16.500000" customHeight="1">
      <c r="A558" s="4"/>
    </row>
    <row r="559" spans="1:1" ht="16.500000" customHeight="1">
      <c r="A559" s="4"/>
    </row>
    <row r="560" spans="1:1" ht="16.500000" customHeight="1">
      <c r="A560" s="4"/>
    </row>
    <row r="561" spans="1:1" ht="16.500000" customHeight="1">
      <c r="A561" s="4"/>
    </row>
    <row r="562" spans="1:1" ht="16.500000" customHeight="1">
      <c r="A562" s="4"/>
    </row>
    <row r="563" spans="1:1" ht="16.500000" customHeight="1">
      <c r="A563" s="4"/>
    </row>
    <row r="564" spans="1:1" ht="16.500000" customHeight="1">
      <c r="A564" s="4"/>
    </row>
    <row r="565" spans="1:1" ht="16.500000" customHeight="1">
      <c r="A565" s="4"/>
    </row>
    <row r="566" spans="1:1" ht="16.500000" customHeight="1">
      <c r="A566" s="4"/>
    </row>
    <row r="567" spans="1:1" ht="16.500000" customHeight="1">
      <c r="A567" s="4"/>
    </row>
    <row r="568" spans="1:1" ht="16.500000" customHeight="1">
      <c r="A568" s="4"/>
    </row>
    <row r="569" spans="1:1" ht="16.500000" customHeight="1">
      <c r="A569" s="4"/>
    </row>
    <row r="570" spans="1:1" ht="16.500000" customHeight="1">
      <c r="A570" s="4"/>
    </row>
    <row r="571" spans="1:1" ht="16.500000" customHeight="1">
      <c r="A571" s="4"/>
    </row>
    <row r="572" spans="1:1" ht="16.500000" customHeight="1">
      <c r="A572" s="4"/>
    </row>
    <row r="573" spans="1:1" ht="16.500000" customHeight="1">
      <c r="A573" s="4"/>
    </row>
    <row r="574" spans="1:1" ht="16.500000" customHeight="1">
      <c r="A574" s="4"/>
    </row>
    <row r="575" spans="1:1" ht="16.500000" customHeight="1">
      <c r="A575" s="4"/>
    </row>
    <row r="576" spans="1:1" ht="16.500000" customHeight="1">
      <c r="A576" s="4"/>
    </row>
    <row r="577" spans="1:1" ht="16.500000" customHeight="1">
      <c r="A577" s="4"/>
    </row>
    <row r="578" spans="1:1" ht="16.500000" customHeight="1">
      <c r="A578" s="4"/>
    </row>
    <row r="579" spans="1:1" ht="16.500000" customHeight="1">
      <c r="A579" s="4"/>
    </row>
    <row r="580" spans="1:1" ht="16.500000" customHeight="1">
      <c r="A580" s="4"/>
    </row>
    <row r="581" spans="1:1" ht="16.500000" customHeight="1">
      <c r="A581" s="4"/>
    </row>
    <row r="582" spans="1:1" ht="16.500000" customHeight="1">
      <c r="A582" s="4"/>
    </row>
    <row r="583" spans="1:1" ht="16.500000" customHeight="1">
      <c r="A583" s="4"/>
    </row>
    <row r="584" spans="1:1" ht="16.500000" customHeight="1">
      <c r="A584" s="4"/>
    </row>
    <row r="585" spans="1:1" ht="16.500000" customHeight="1">
      <c r="A585" s="4"/>
    </row>
    <row r="586" spans="1:1" ht="16.500000" customHeight="1">
      <c r="A586" s="4"/>
    </row>
    <row r="587" spans="1:1" ht="16.500000" customHeight="1">
      <c r="A587" s="4"/>
    </row>
    <row r="588" spans="1:1" ht="16.500000" customHeight="1">
      <c r="A588" s="4"/>
    </row>
    <row r="589" spans="1:1" ht="16.500000" customHeight="1">
      <c r="A589" s="4"/>
    </row>
    <row r="590" spans="1:1" ht="16.500000" customHeight="1">
      <c r="A590" s="4"/>
    </row>
    <row r="591" spans="1:1" ht="16.500000" customHeight="1">
      <c r="A591" s="4"/>
    </row>
    <row r="592" spans="1:1" ht="16.500000" customHeight="1">
      <c r="A592" s="4"/>
    </row>
    <row r="593" spans="1:1" ht="16.500000" customHeight="1">
      <c r="A593" s="4"/>
    </row>
    <row r="594" spans="1:1" ht="16.500000" customHeight="1">
      <c r="A594" s="4"/>
    </row>
    <row r="595" spans="1:1" ht="16.500000" customHeight="1">
      <c r="A595" s="4"/>
    </row>
    <row r="596" spans="1:1" ht="16.500000" customHeight="1">
      <c r="A596" s="4"/>
    </row>
    <row r="597" spans="1:1" ht="16.500000" customHeight="1">
      <c r="A597" s="4"/>
    </row>
    <row r="598" spans="1:1" ht="16.500000" customHeight="1">
      <c r="A598" s="4"/>
    </row>
    <row r="599" spans="1:1" ht="16.500000" customHeight="1">
      <c r="A599" s="4"/>
    </row>
    <row r="600" spans="1:1" ht="16.500000" customHeight="1">
      <c r="A600" s="4"/>
    </row>
    <row r="601" spans="1:1" ht="16.500000" customHeight="1">
      <c r="A601" s="4"/>
    </row>
    <row r="602" spans="1:1" ht="16.500000" customHeight="1">
      <c r="A602" s="4"/>
    </row>
    <row r="603" spans="1:1" ht="16.500000" customHeight="1">
      <c r="A603" s="4"/>
    </row>
    <row r="604" spans="1:1" ht="16.500000" customHeight="1">
      <c r="A604" s="4"/>
    </row>
    <row r="605" spans="1:1" ht="16.500000" customHeight="1">
      <c r="A605" s="4"/>
    </row>
    <row r="606" spans="1:1" ht="16.500000" customHeight="1">
      <c r="A606" s="4"/>
    </row>
    <row r="607" spans="1:1" ht="16.500000" customHeight="1">
      <c r="A607" s="4"/>
    </row>
    <row r="608" spans="1:1" ht="16.500000" customHeight="1">
      <c r="A608" s="4"/>
    </row>
    <row r="609" spans="1:1" ht="16.500000" customHeight="1">
      <c r="A609" s="4"/>
    </row>
    <row r="610" spans="1:1" ht="16.500000" customHeight="1">
      <c r="A610" s="4"/>
    </row>
    <row r="611" spans="1:1" ht="16.500000" customHeight="1">
      <c r="A611" s="4"/>
    </row>
    <row r="612" spans="1:1" ht="16.500000" customHeight="1">
      <c r="A612" s="4"/>
    </row>
    <row r="613" spans="1:1" ht="16.500000" customHeight="1">
      <c r="A613" s="4"/>
    </row>
    <row r="614" spans="1:1" ht="16.500000" customHeight="1">
      <c r="A614" s="4"/>
    </row>
    <row r="615" spans="1:1" ht="16.500000" customHeight="1">
      <c r="A615" s="4"/>
    </row>
    <row r="616" spans="1:1" ht="16.500000" customHeight="1">
      <c r="A616" s="4"/>
    </row>
    <row r="617" spans="1:1" ht="16.500000" customHeight="1">
      <c r="A617" s="4"/>
    </row>
    <row r="618" spans="1:1" ht="16.500000" customHeight="1">
      <c r="A618" s="4"/>
    </row>
    <row r="619" spans="1:1" ht="16.500000" customHeight="1">
      <c r="A619" s="4"/>
    </row>
    <row r="620" spans="1:1" ht="16.500000" customHeight="1">
      <c r="A620" s="4"/>
    </row>
    <row r="621" spans="1:1" ht="16.500000" customHeight="1">
      <c r="A621" s="4"/>
    </row>
    <row r="622" spans="1:1" ht="16.500000" customHeight="1">
      <c r="A622" s="4"/>
    </row>
    <row r="623" spans="1:1" ht="16.500000" customHeight="1">
      <c r="A623" s="4"/>
    </row>
    <row r="624" spans="1:1" ht="16.500000" customHeight="1">
      <c r="A624" s="4"/>
    </row>
    <row r="625" spans="1:1" ht="16.500000" customHeight="1">
      <c r="A625" s="4"/>
    </row>
    <row r="626" spans="1:1" ht="16.500000" customHeight="1">
      <c r="A626" s="4"/>
    </row>
    <row r="627" spans="1:1" ht="16.500000" customHeight="1">
      <c r="A627" s="4"/>
    </row>
    <row r="628" spans="1:1" ht="16.500000" customHeight="1">
      <c r="A628" s="4"/>
    </row>
    <row r="629" spans="1:1" ht="16.500000" customHeight="1">
      <c r="A629" s="4"/>
    </row>
    <row r="630" spans="1:1" ht="16.500000" customHeight="1">
      <c r="A630" s="4"/>
    </row>
    <row r="631" spans="1:1" ht="16.500000" customHeight="1">
      <c r="A631" s="4"/>
    </row>
    <row r="632" spans="1:1" ht="16.500000" customHeight="1">
      <c r="A632" s="4"/>
    </row>
    <row r="633" spans="1:1" ht="16.500000" customHeight="1">
      <c r="A633" s="4"/>
    </row>
    <row r="634" spans="1:1" ht="16.500000" customHeight="1">
      <c r="A634" s="4"/>
    </row>
    <row r="635" spans="1:1" ht="16.500000" customHeight="1">
      <c r="A635" s="4"/>
    </row>
    <row r="636" spans="1:1" ht="16.500000" customHeight="1">
      <c r="A636" s="4"/>
    </row>
    <row r="637" spans="1:1" ht="16.500000" customHeight="1">
      <c r="A637" s="4"/>
    </row>
    <row r="638" spans="1:1" ht="16.500000" customHeight="1">
      <c r="A638" s="4"/>
    </row>
    <row r="639" spans="1:1" ht="16.500000" customHeight="1">
      <c r="A639" s="4"/>
    </row>
    <row r="640" spans="1:1" ht="16.500000" customHeight="1">
      <c r="A640" s="4"/>
    </row>
    <row r="641" spans="1:1" ht="16.500000" customHeight="1">
      <c r="A641" s="4"/>
    </row>
    <row r="642" spans="1:1" ht="16.500000" customHeight="1">
      <c r="A642" s="4"/>
    </row>
    <row r="643" spans="1:1" ht="16.500000" customHeight="1">
      <c r="A643" s="4"/>
    </row>
    <row r="644" spans="1:1" ht="16.500000" customHeight="1">
      <c r="A644" s="4"/>
    </row>
    <row r="645" spans="1:1" ht="16.500000" customHeight="1">
      <c r="A645" s="4"/>
    </row>
    <row r="646" spans="1:1" ht="16.500000" customHeight="1">
      <c r="A646" s="4"/>
    </row>
    <row r="647" spans="1:1" ht="16.500000" customHeight="1">
      <c r="A647" s="4"/>
    </row>
    <row r="648" spans="1:1" ht="16.500000" customHeight="1">
      <c r="A648" s="4"/>
    </row>
    <row r="649" spans="1:1" ht="16.500000" customHeight="1">
      <c r="A649" s="4"/>
    </row>
    <row r="650" spans="1:1" ht="16.500000" customHeight="1">
      <c r="A650" s="4"/>
    </row>
    <row r="651" spans="1:1" ht="16.500000" customHeight="1">
      <c r="A651" s="4"/>
    </row>
    <row r="652" spans="1:1" ht="16.500000" customHeight="1">
      <c r="A652" s="4"/>
    </row>
    <row r="653" spans="1:1" ht="16.500000" customHeight="1">
      <c r="A653" s="4"/>
    </row>
    <row r="654" spans="1:1" ht="16.500000" customHeight="1">
      <c r="A654" s="4"/>
    </row>
    <row r="655" spans="1:1" ht="16.500000" customHeight="1">
      <c r="A655" s="4"/>
    </row>
    <row r="656" spans="1:1" ht="16.500000" customHeight="1">
      <c r="A656" s="4"/>
    </row>
    <row r="657" spans="1:1" ht="16.500000" customHeight="1">
      <c r="A657" s="4"/>
    </row>
    <row r="658" spans="1:1" ht="16.500000" customHeight="1">
      <c r="A658" s="4"/>
    </row>
    <row r="659" spans="1:1" ht="16.500000" customHeight="1">
      <c r="A659" s="4"/>
    </row>
    <row r="660" spans="1:1" ht="16.500000" customHeight="1">
      <c r="A660" s="4"/>
    </row>
    <row r="661" spans="1:1" ht="16.500000" customHeight="1">
      <c r="A661" s="4"/>
    </row>
    <row r="662" spans="1:1" ht="16.500000" customHeight="1">
      <c r="A662" s="4"/>
    </row>
    <row r="663" spans="1:1" ht="16.500000" customHeight="1">
      <c r="A663" s="4"/>
    </row>
    <row r="664" spans="1:1" ht="16.500000" customHeight="1">
      <c r="A664" s="4"/>
    </row>
    <row r="665" spans="1:1" ht="16.500000" customHeight="1">
      <c r="A665" s="4"/>
    </row>
    <row r="666" spans="1:1" ht="16.500000" customHeight="1">
      <c r="A666" s="4"/>
    </row>
    <row r="667" spans="1:1" ht="16.500000" customHeight="1">
      <c r="A667" s="4"/>
    </row>
    <row r="668" spans="1:1" ht="16.500000" customHeight="1">
      <c r="A668" s="4"/>
    </row>
    <row r="669" spans="1:1" ht="16.500000" customHeight="1">
      <c r="A669" s="4"/>
    </row>
    <row r="670" spans="1:1" ht="16.500000" customHeight="1">
      <c r="A670" s="4"/>
    </row>
    <row r="671" spans="1:1" ht="16.500000" customHeight="1">
      <c r="A671" s="4"/>
    </row>
    <row r="672" spans="1:1" ht="16.500000" customHeight="1">
      <c r="A672" s="4"/>
    </row>
    <row r="673" spans="1:1" ht="16.500000" customHeight="1">
      <c r="A673" s="4"/>
    </row>
    <row r="674" spans="1:1" ht="16.500000" customHeight="1">
      <c r="A674" s="4"/>
    </row>
    <row r="675" spans="1:1" ht="16.500000" customHeight="1">
      <c r="A675" s="4"/>
    </row>
    <row r="676" spans="1:1" ht="16.500000" customHeight="1">
      <c r="A676" s="4"/>
    </row>
    <row r="677" spans="1:1" ht="16.500000" customHeight="1">
      <c r="A677" s="4"/>
    </row>
    <row r="678" spans="1:1" ht="16.500000" customHeight="1">
      <c r="A678" s="4"/>
    </row>
    <row r="679" spans="1:1" ht="16.500000" customHeight="1">
      <c r="A679" s="4"/>
    </row>
    <row r="680" spans="1:1" ht="16.500000" customHeight="1">
      <c r="A680" s="4"/>
    </row>
    <row r="681" spans="1:1" ht="16.500000" customHeight="1">
      <c r="A681" s="4"/>
    </row>
    <row r="682" spans="1:1" ht="16.500000" customHeight="1">
      <c r="A682" s="4"/>
    </row>
    <row r="683" spans="1:1" ht="16.500000" customHeight="1">
      <c r="A683" s="4"/>
    </row>
    <row r="684" spans="1:1" ht="16.500000" customHeight="1">
      <c r="A684" s="4"/>
    </row>
    <row r="685" spans="1:1" ht="16.500000" customHeight="1">
      <c r="A685" s="4"/>
    </row>
    <row r="686" spans="1:1" ht="16.500000" customHeight="1">
      <c r="A686" s="4"/>
    </row>
    <row r="687" spans="1:1" ht="16.500000" customHeight="1">
      <c r="A687" s="4"/>
    </row>
    <row r="688" spans="1:1" ht="16.500000" customHeight="1">
      <c r="A688" s="4"/>
    </row>
    <row r="689" spans="1:1" ht="16.500000" customHeight="1">
      <c r="A689" s="4"/>
    </row>
    <row r="690" spans="1:1" ht="16.500000" customHeight="1">
      <c r="A690" s="4"/>
    </row>
    <row r="691" spans="1:1" ht="16.500000" customHeight="1">
      <c r="A691" s="4"/>
    </row>
    <row r="692" spans="1:1" ht="16.500000" customHeight="1">
      <c r="A692" s="4"/>
    </row>
    <row r="693" spans="1:1" ht="16.500000" customHeight="1">
      <c r="A693" s="4"/>
    </row>
    <row r="694" spans="1:1" ht="16.500000" customHeight="1">
      <c r="A694" s="4"/>
    </row>
    <row r="695" spans="1:1" ht="16.500000" customHeight="1">
      <c r="A695" s="4"/>
    </row>
    <row r="696" spans="1:1" ht="16.500000" customHeight="1">
      <c r="A696" s="4"/>
    </row>
    <row r="697" spans="1:1" ht="16.500000" customHeight="1">
      <c r="A697" s="4"/>
    </row>
    <row r="698" spans="1:1" ht="16.500000" customHeight="1">
      <c r="A698" s="4"/>
    </row>
    <row r="699" spans="1:1" ht="16.500000" customHeight="1">
      <c r="A699" s="4"/>
    </row>
    <row r="700" spans="1:1" ht="16.500000" customHeight="1">
      <c r="A700" s="4"/>
    </row>
    <row r="701" spans="1:1" ht="16.500000" customHeight="1">
      <c r="A701" s="4"/>
    </row>
    <row r="702" spans="1:1" ht="16.500000" customHeight="1">
      <c r="A702" s="4"/>
    </row>
    <row r="703" spans="1:1" ht="16.500000" customHeight="1">
      <c r="A703" s="4"/>
    </row>
    <row r="704" spans="1:1" ht="16.500000" customHeight="1">
      <c r="A704" s="4"/>
    </row>
    <row r="705" spans="1:1" ht="16.500000" customHeight="1">
      <c r="A705" s="4"/>
    </row>
    <row r="706" spans="1:1" ht="16.500000" customHeight="1">
      <c r="A706" s="4"/>
    </row>
    <row r="707" spans="1:1" ht="16.500000" customHeight="1">
      <c r="A707" s="4"/>
    </row>
    <row r="708" spans="1:1" ht="16.500000" customHeight="1">
      <c r="A708" s="4"/>
    </row>
    <row r="709" spans="1:1" ht="16.500000" customHeight="1">
      <c r="A709" s="4"/>
    </row>
    <row r="710" spans="1:1" ht="16.500000" customHeight="1">
      <c r="A710" s="4"/>
    </row>
    <row r="711" spans="1:1" ht="16.500000" customHeight="1">
      <c r="A711" s="4"/>
    </row>
    <row r="712" spans="1:1" ht="16.500000" customHeight="1">
      <c r="A712" s="4"/>
    </row>
    <row r="713" spans="1:1" ht="16.500000" customHeight="1">
      <c r="A713" s="4"/>
    </row>
    <row r="714" spans="1:1" ht="16.500000" customHeight="1">
      <c r="A714" s="4"/>
    </row>
    <row r="715" spans="1:1" ht="16.500000" customHeight="1">
      <c r="A715" s="4"/>
    </row>
    <row r="716" spans="1:1" ht="16.500000" customHeight="1">
      <c r="A716" s="4"/>
    </row>
    <row r="717" spans="1:1" ht="16.500000" customHeight="1">
      <c r="A717" s="4"/>
    </row>
    <row r="718" spans="1:1" ht="16.500000" customHeight="1">
      <c r="A718" s="4"/>
    </row>
    <row r="719" spans="1:1" ht="16.500000" customHeight="1">
      <c r="A719" s="4"/>
    </row>
    <row r="720" spans="1:1" ht="16.500000" customHeight="1">
      <c r="A720" s="4"/>
    </row>
    <row r="721" spans="1:1" ht="16.500000" customHeight="1">
      <c r="A721" s="4"/>
    </row>
    <row r="722" spans="1:1" ht="16.500000" customHeight="1">
      <c r="A722" s="4"/>
    </row>
    <row r="723" spans="1:1" ht="16.500000" customHeight="1">
      <c r="A723" s="4"/>
    </row>
    <row r="724" spans="1:1" ht="16.500000" customHeight="1">
      <c r="A724" s="4"/>
    </row>
    <row r="725" spans="1:1" ht="16.500000" customHeight="1">
      <c r="A725" s="4"/>
    </row>
    <row r="726" spans="1:1" ht="16.500000" customHeight="1">
      <c r="A726" s="4"/>
    </row>
    <row r="727" spans="1:1" ht="16.500000" customHeight="1">
      <c r="A727" s="4"/>
    </row>
    <row r="728" spans="1:1" ht="16.500000" customHeight="1">
      <c r="A728" s="4"/>
    </row>
    <row r="729" spans="1:1" ht="16.500000" customHeight="1">
      <c r="A729" s="4"/>
    </row>
    <row r="730" spans="1:1" ht="16.500000" customHeight="1">
      <c r="A730" s="4"/>
    </row>
    <row r="731" spans="1:1" ht="16.500000" customHeight="1">
      <c r="A731" s="4"/>
    </row>
    <row r="732" spans="1:1" ht="16.500000" customHeight="1">
      <c r="A732" s="4"/>
    </row>
    <row r="733" spans="1:1" ht="16.500000" customHeight="1">
      <c r="A733" s="4"/>
    </row>
    <row r="734" spans="1:1" ht="16.500000" customHeight="1">
      <c r="A734" s="4"/>
    </row>
    <row r="735" spans="1:1" ht="16.500000" customHeight="1">
      <c r="A735" s="4"/>
    </row>
    <row r="736" spans="1:1" ht="16.500000" customHeight="1">
      <c r="A736" s="4"/>
    </row>
    <row r="737" spans="1:1" ht="16.500000" customHeight="1">
      <c r="A737" s="4"/>
    </row>
    <row r="738" spans="1:1" ht="16.500000" customHeight="1">
      <c r="A738" s="4"/>
    </row>
    <row r="739" spans="1:1" ht="16.500000" customHeight="1">
      <c r="A739" s="4"/>
    </row>
    <row r="740" spans="1:1" ht="16.500000" customHeight="1">
      <c r="A740" s="4"/>
    </row>
    <row r="741" spans="1:1" ht="16.500000" customHeight="1">
      <c r="A741" s="4"/>
    </row>
    <row r="742" spans="1:1" ht="16.500000" customHeight="1">
      <c r="A742" s="4"/>
    </row>
    <row r="743" spans="1:1" ht="16.500000" customHeight="1">
      <c r="A743" s="4"/>
    </row>
    <row r="744" spans="1:1" ht="16.500000" customHeight="1">
      <c r="A744" s="4"/>
    </row>
    <row r="745" spans="1:1" ht="16.500000" customHeight="1">
      <c r="A745" s="4"/>
    </row>
    <row r="746" spans="1:1" ht="16.500000" customHeight="1">
      <c r="A746" s="4"/>
    </row>
    <row r="747" spans="1:1" ht="16.500000" customHeight="1">
      <c r="A747" s="4"/>
    </row>
    <row r="748" spans="1:1" ht="16.500000" customHeight="1">
      <c r="A748" s="4"/>
    </row>
    <row r="749" spans="1:1" ht="16.500000" customHeight="1">
      <c r="A749" s="4"/>
    </row>
    <row r="750" spans="1:1" ht="16.500000" customHeight="1">
      <c r="A750" s="4"/>
    </row>
    <row r="751" spans="1:1" ht="16.500000" customHeight="1">
      <c r="A751" s="4"/>
    </row>
    <row r="752" spans="1:1" ht="16.500000" customHeight="1">
      <c r="A752" s="4"/>
    </row>
    <row r="753" spans="1:1" ht="16.500000" customHeight="1">
      <c r="A753" s="4"/>
    </row>
    <row r="754" spans="1:1" ht="16.500000" customHeight="1">
      <c r="A754" s="4"/>
    </row>
    <row r="755" spans="1:1" ht="16.500000" customHeight="1">
      <c r="A755" s="4"/>
    </row>
    <row r="756" spans="1:1" ht="16.500000" customHeight="1">
      <c r="A756" s="4"/>
    </row>
    <row r="757" spans="1:1" ht="16.500000" customHeight="1">
      <c r="A757" s="4"/>
    </row>
    <row r="758" spans="1:1" ht="16.500000" customHeight="1">
      <c r="A758" s="4"/>
    </row>
    <row r="759" spans="1:1" ht="16.500000" customHeight="1">
      <c r="A759" s="4"/>
    </row>
    <row r="760" spans="1:1" ht="16.500000" customHeight="1">
      <c r="A760" s="4"/>
    </row>
    <row r="761" spans="1:1" ht="16.500000" customHeight="1">
      <c r="A761" s="4"/>
    </row>
    <row r="762" spans="1:1" ht="16.500000" customHeight="1">
      <c r="A762" s="4"/>
    </row>
    <row r="763" spans="1:1" ht="16.500000" customHeight="1">
      <c r="A763" s="4"/>
    </row>
    <row r="764" spans="1:1" ht="16.500000" customHeight="1">
      <c r="A764" s="4"/>
    </row>
    <row r="765" spans="1:1" ht="16.500000" customHeight="1">
      <c r="A765" s="4"/>
    </row>
    <row r="766" spans="1:1" ht="16.500000" customHeight="1">
      <c r="A766" s="4"/>
    </row>
    <row r="767" spans="1:1" ht="16.500000" customHeight="1">
      <c r="A767" s="4"/>
    </row>
    <row r="768" spans="1:1" ht="16.500000" customHeight="1">
      <c r="A768" s="4"/>
    </row>
    <row r="769" spans="1:1" ht="16.500000" customHeight="1">
      <c r="A769" s="4"/>
    </row>
    <row r="770" spans="1:1" ht="16.500000" customHeight="1">
      <c r="A770" s="4"/>
    </row>
    <row r="771" spans="1:1" ht="16.500000" customHeight="1">
      <c r="A771" s="4"/>
    </row>
    <row r="772" spans="1:1" ht="16.500000" customHeight="1">
      <c r="A772" s="4"/>
    </row>
    <row r="773" spans="1:1" ht="16.500000" customHeight="1">
      <c r="A773" s="4"/>
    </row>
    <row r="774" spans="1:1" ht="16.500000" customHeight="1">
      <c r="A774" s="4"/>
    </row>
    <row r="775" spans="1:1" ht="16.500000" customHeight="1">
      <c r="A775" s="4"/>
    </row>
    <row r="776" spans="1:1" ht="16.500000" customHeight="1">
      <c r="A776" s="4"/>
    </row>
    <row r="777" spans="1:1" ht="16.500000" customHeight="1">
      <c r="A777" s="4"/>
    </row>
    <row r="778" spans="1:1" ht="16.500000" customHeight="1">
      <c r="A778" s="4"/>
    </row>
    <row r="779" spans="1:1" ht="16.500000" customHeight="1">
      <c r="A779" s="4"/>
    </row>
    <row r="780" spans="1:1" ht="16.500000" customHeight="1">
      <c r="A780" s="4"/>
    </row>
    <row r="781" spans="1:1" ht="16.500000" customHeight="1">
      <c r="A781" s="4"/>
    </row>
    <row r="782" spans="1:1" ht="16.500000" customHeight="1">
      <c r="A782" s="4"/>
    </row>
    <row r="783" spans="1:1" ht="16.500000" customHeight="1">
      <c r="A783" s="4"/>
    </row>
    <row r="784" spans="1:1" ht="16.500000" customHeight="1">
      <c r="A784" s="4"/>
    </row>
    <row r="785" spans="1:1" ht="16.500000" customHeight="1">
      <c r="A785" s="4"/>
    </row>
    <row r="786" spans="1:1" ht="16.500000" customHeight="1">
      <c r="A786" s="4"/>
    </row>
    <row r="787" spans="1:1" ht="16.500000" customHeight="1">
      <c r="A787" s="4"/>
    </row>
    <row r="788" spans="1:1" ht="16.500000" customHeight="1">
      <c r="A788" s="4"/>
    </row>
    <row r="789" spans="1:1" ht="16.500000" customHeight="1">
      <c r="A789" s="4"/>
    </row>
    <row r="790" spans="1:1" ht="16.500000" customHeight="1">
      <c r="A790" s="4"/>
    </row>
    <row r="791" spans="1:1" ht="16.500000" customHeight="1">
      <c r="A791" s="4"/>
    </row>
    <row r="792" spans="1:1" ht="16.500000" customHeight="1">
      <c r="A792" s="4"/>
    </row>
    <row r="793" spans="1:1" ht="16.500000" customHeight="1">
      <c r="A793" s="4"/>
    </row>
    <row r="794" spans="1:1" ht="16.500000" customHeight="1">
      <c r="A794" s="4"/>
    </row>
    <row r="795" spans="1:1" ht="16.500000" customHeight="1">
      <c r="A795" s="4"/>
    </row>
    <row r="796" spans="1:1" ht="16.500000" customHeight="1">
      <c r="A796" s="4"/>
    </row>
    <row r="797" spans="1:1" ht="16.500000" customHeight="1">
      <c r="A797" s="4"/>
    </row>
    <row r="798" spans="1:1" ht="16.500000" customHeight="1">
      <c r="A798" s="4"/>
    </row>
    <row r="799" spans="1:1" ht="16.500000" customHeight="1">
      <c r="A799" s="4"/>
    </row>
    <row r="800" spans="1:1" ht="16.500000" customHeight="1">
      <c r="A800" s="4"/>
    </row>
    <row r="801" spans="1:1" ht="16.500000" customHeight="1">
      <c r="A801" s="4"/>
    </row>
    <row r="802" spans="1:1" ht="16.500000" customHeight="1">
      <c r="A802" s="4"/>
    </row>
    <row r="803" spans="1:1" ht="16.500000" customHeight="1">
      <c r="A803" s="4"/>
    </row>
    <row r="804" spans="1:1" ht="16.500000" customHeight="1">
      <c r="A804" s="4"/>
    </row>
    <row r="805" spans="1:1" ht="16.500000" customHeight="1">
      <c r="A805" s="4"/>
    </row>
    <row r="806" spans="1:1" ht="16.500000" customHeight="1">
      <c r="A806" s="4"/>
    </row>
    <row r="807" spans="1:1" ht="16.500000" customHeight="1">
      <c r="A807" s="4"/>
    </row>
    <row r="808" spans="1:1" ht="16.500000" customHeight="1">
      <c r="A808" s="4"/>
    </row>
    <row r="809" spans="1:1" ht="16.500000" customHeight="1">
      <c r="A809" s="4"/>
    </row>
    <row r="810" spans="1:1" ht="16.500000" customHeight="1">
      <c r="A810" s="4"/>
    </row>
    <row r="811" spans="1:1" ht="16.500000" customHeight="1">
      <c r="A811" s="4"/>
    </row>
    <row r="812" spans="1:1" ht="16.500000" customHeight="1">
      <c r="A812" s="4"/>
    </row>
    <row r="813" spans="1:1" ht="16.500000" customHeight="1">
      <c r="A813" s="4"/>
    </row>
    <row r="814" spans="1:1" ht="16.500000" customHeight="1">
      <c r="A814" s="4"/>
    </row>
    <row r="815" spans="1:1" ht="16.500000" customHeight="1">
      <c r="A815" s="4"/>
    </row>
    <row r="816" spans="1:1" ht="16.500000" customHeight="1">
      <c r="A816" s="4"/>
    </row>
    <row r="817" spans="1:1" ht="16.500000" customHeight="1">
      <c r="A817" s="4"/>
    </row>
    <row r="818" spans="1:1" ht="16.500000" customHeight="1">
      <c r="A818" s="4"/>
    </row>
    <row r="819" spans="1:1" ht="16.500000" customHeight="1">
      <c r="A819" s="4"/>
    </row>
    <row r="820" spans="1:1" ht="16.500000" customHeight="1">
      <c r="A820" s="4"/>
    </row>
    <row r="821" spans="1:1" ht="16.500000" customHeight="1">
      <c r="A821" s="4"/>
    </row>
    <row r="822" spans="1:1" ht="16.500000" customHeight="1">
      <c r="A822" s="4"/>
    </row>
    <row r="823" spans="1:1" ht="16.500000" customHeight="1">
      <c r="A823" s="4"/>
    </row>
    <row r="824" spans="1:1" ht="16.500000" customHeight="1">
      <c r="A824" s="4"/>
    </row>
    <row r="825" spans="1:1" ht="16.500000" customHeight="1">
      <c r="A825" s="4"/>
    </row>
    <row r="826" spans="1:1" ht="16.500000" customHeight="1">
      <c r="A826" s="4"/>
    </row>
    <row r="827" spans="1:1" ht="16.500000" customHeight="1">
      <c r="A827" s="4"/>
    </row>
    <row r="828" spans="1:1" ht="16.500000" customHeight="1">
      <c r="A828" s="4"/>
    </row>
    <row r="829" spans="1:1" ht="16.500000" customHeight="1">
      <c r="A829" s="4"/>
    </row>
    <row r="830" spans="1:1" ht="16.500000" customHeight="1">
      <c r="A830" s="4"/>
    </row>
    <row r="831" spans="1:1" ht="16.500000" customHeight="1">
      <c r="A831" s="4"/>
    </row>
    <row r="832" spans="1:1" ht="16.500000" customHeight="1">
      <c r="A832" s="4"/>
    </row>
    <row r="833" spans="1:1" ht="16.500000" customHeight="1">
      <c r="A833" s="4"/>
    </row>
    <row r="834" spans="1:1" ht="16.500000" customHeight="1">
      <c r="A834" s="4"/>
    </row>
    <row r="835" spans="1:1" ht="16.500000" customHeight="1">
      <c r="A835" s="4"/>
    </row>
    <row r="836" spans="1:1" ht="16.500000" customHeight="1">
      <c r="A836" s="4"/>
    </row>
    <row r="837" spans="1:1" ht="16.500000" customHeight="1">
      <c r="A837" s="4"/>
    </row>
    <row r="838" spans="1:1" ht="16.500000" customHeight="1">
      <c r="A838" s="4"/>
    </row>
    <row r="839" spans="1:1" ht="16.500000" customHeight="1">
      <c r="A839" s="4"/>
    </row>
    <row r="840" spans="1:1" ht="16.500000" customHeight="1">
      <c r="A840" s="4"/>
    </row>
    <row r="841" spans="1:1" ht="16.500000" customHeight="1">
      <c r="A841" s="4"/>
    </row>
    <row r="842" spans="1:1" ht="16.500000" customHeight="1">
      <c r="A842" s="4"/>
    </row>
    <row r="843" spans="1:1" ht="16.500000" customHeight="1">
      <c r="A843" s="4"/>
    </row>
    <row r="844" spans="1:1" ht="16.500000" customHeight="1">
      <c r="A844" s="4"/>
    </row>
    <row r="845" spans="1:1" ht="16.500000" customHeight="1">
      <c r="A845" s="4"/>
    </row>
    <row r="846" spans="1:1" ht="16.500000" customHeight="1">
      <c r="A846" s="4"/>
    </row>
    <row r="847" spans="1:1" ht="16.500000" customHeight="1">
      <c r="A847" s="4"/>
    </row>
    <row r="848" spans="1:1" ht="16.500000" customHeight="1">
      <c r="A848" s="4"/>
    </row>
    <row r="849" spans="1:1" ht="16.500000" customHeight="1">
      <c r="A849" s="4"/>
    </row>
    <row r="850" spans="1:1" ht="16.500000" customHeight="1">
      <c r="A850" s="4"/>
    </row>
    <row r="851" spans="1:1" ht="16.500000" customHeight="1">
      <c r="A851" s="4"/>
    </row>
    <row r="852" spans="1:1" ht="16.500000" customHeight="1">
      <c r="A852" s="4"/>
    </row>
    <row r="853" spans="1:1" ht="16.500000" customHeight="1">
      <c r="A853" s="4"/>
    </row>
    <row r="854" spans="1:1" ht="16.500000" customHeight="1">
      <c r="A854" s="4"/>
    </row>
    <row r="855" spans="1:1" ht="16.500000" customHeight="1">
      <c r="A855" s="4"/>
    </row>
    <row r="856" spans="1:1" ht="16.500000" customHeight="1">
      <c r="A856" s="4"/>
    </row>
    <row r="857" spans="1:1" ht="16.500000" customHeight="1">
      <c r="A857" s="4"/>
    </row>
    <row r="858" spans="1:1" ht="16.500000" customHeight="1">
      <c r="A858" s="4"/>
    </row>
    <row r="859" spans="1:1" ht="16.500000" customHeight="1">
      <c r="A859" s="4"/>
    </row>
    <row r="860" spans="1:1" ht="16.500000" customHeight="1">
      <c r="A860" s="4"/>
    </row>
    <row r="861" spans="1:1" ht="16.500000" customHeight="1">
      <c r="A861" s="4"/>
    </row>
    <row r="862" spans="1:1" ht="16.500000" customHeight="1">
      <c r="A862" s="4"/>
    </row>
    <row r="863" spans="1:1" ht="16.500000" customHeight="1">
      <c r="A863" s="4"/>
    </row>
    <row r="864" spans="1:1" ht="16.500000" customHeight="1">
      <c r="A864" s="4"/>
    </row>
    <row r="865" spans="1:1" ht="16.500000" customHeight="1">
      <c r="A865" s="4"/>
    </row>
    <row r="866" spans="1:1" ht="16.500000" customHeight="1">
      <c r="A866" s="4"/>
    </row>
    <row r="867" spans="1:1" ht="16.500000" customHeight="1">
      <c r="A867" s="4"/>
    </row>
    <row r="868" spans="1:1" ht="16.500000" customHeight="1">
      <c r="A868" s="4"/>
    </row>
    <row r="869" spans="1:1" ht="16.500000" customHeight="1">
      <c r="A869" s="4"/>
    </row>
    <row r="870" spans="1:1" ht="16.500000" customHeight="1">
      <c r="A870" s="4"/>
    </row>
    <row r="871" spans="1:1" ht="16.500000" customHeight="1">
      <c r="A871" s="4"/>
    </row>
    <row r="872" spans="1:1" ht="16.500000" customHeight="1">
      <c r="A872" s="4"/>
    </row>
    <row r="873" spans="1:1" ht="16.500000" customHeight="1">
      <c r="A873" s="4"/>
    </row>
    <row r="874" spans="1:1" ht="16.500000" customHeight="1">
      <c r="A874" s="4"/>
    </row>
    <row r="875" spans="1:1" ht="16.500000" customHeight="1">
      <c r="A875" s="4"/>
    </row>
    <row r="876" spans="1:1" ht="16.500000" customHeight="1">
      <c r="A876" s="4"/>
    </row>
    <row r="877" spans="1:1" ht="16.500000" customHeight="1">
      <c r="A877" s="4"/>
    </row>
    <row r="878" spans="1:1" ht="16.500000" customHeight="1">
      <c r="A878" s="4"/>
    </row>
    <row r="879" spans="1:1" ht="16.500000" customHeight="1">
      <c r="A879" s="4"/>
    </row>
    <row r="880" spans="1:1" ht="16.500000" customHeight="1">
      <c r="A880" s="4"/>
    </row>
    <row r="881" spans="1:1" ht="16.500000" customHeight="1">
      <c r="A881" s="4"/>
    </row>
    <row r="882" spans="1:1" ht="16.500000" customHeight="1">
      <c r="A882" s="4"/>
    </row>
    <row r="883" spans="1:1" ht="16.500000" customHeight="1">
      <c r="A883" s="4"/>
    </row>
    <row r="884" spans="1:1" ht="16.500000" customHeight="1">
      <c r="A884" s="4"/>
    </row>
    <row r="885" spans="1:1" ht="16.500000" customHeight="1">
      <c r="A885" s="4"/>
    </row>
    <row r="886" spans="1:1" ht="16.500000" customHeight="1">
      <c r="A886" s="4"/>
    </row>
    <row r="887" spans="1:1" ht="16.500000" customHeight="1">
      <c r="A887" s="4"/>
    </row>
    <row r="888" spans="1:1" ht="16.500000" customHeight="1">
      <c r="A888" s="4"/>
    </row>
    <row r="889" spans="1:1" ht="16.500000" customHeight="1">
      <c r="A889" s="4"/>
    </row>
    <row r="890" spans="1:1" ht="16.500000" customHeight="1">
      <c r="A890" s="4"/>
    </row>
    <row r="891" spans="1:1" ht="16.500000" customHeight="1">
      <c r="A891" s="4"/>
    </row>
    <row r="892" spans="1:1" ht="16.500000" customHeight="1">
      <c r="A892" s="4"/>
    </row>
    <row r="893" spans="1:1" ht="16.500000" customHeight="1">
      <c r="A893" s="4"/>
    </row>
    <row r="894" spans="1:1" ht="16.500000" customHeight="1">
      <c r="A894" s="4"/>
    </row>
    <row r="895" spans="1:1" ht="16.500000" customHeight="1">
      <c r="A895" s="4"/>
    </row>
    <row r="896" spans="1:1" ht="16.500000" customHeight="1">
      <c r="A896" s="4"/>
    </row>
    <row r="897" spans="1:1" ht="16.500000" customHeight="1">
      <c r="A897" s="4"/>
    </row>
    <row r="898" spans="1:1" ht="16.500000" customHeight="1">
      <c r="A898" s="4"/>
    </row>
    <row r="899" spans="1:1" ht="16.500000" customHeight="1">
      <c r="A899" s="4"/>
    </row>
    <row r="900" spans="1:1" ht="16.500000" customHeight="1">
      <c r="A900" s="4"/>
    </row>
    <row r="901" spans="1:1" ht="16.500000" customHeight="1">
      <c r="A901" s="4"/>
    </row>
    <row r="902" spans="1:1" ht="16.500000" customHeight="1">
      <c r="A902" s="4"/>
    </row>
    <row r="903" spans="1:1" ht="16.500000" customHeight="1">
      <c r="A903" s="4"/>
    </row>
    <row r="904" spans="1:1" ht="16.500000" customHeight="1">
      <c r="A904" s="4"/>
    </row>
    <row r="905" spans="1:1" ht="16.500000" customHeight="1">
      <c r="A905" s="4"/>
    </row>
    <row r="906" spans="1:1" ht="16.500000" customHeight="1">
      <c r="A906" s="4"/>
    </row>
    <row r="907" spans="1:1" ht="16.500000" customHeight="1">
      <c r="A907" s="4"/>
    </row>
    <row r="908" spans="1:1" ht="16.500000" customHeight="1">
      <c r="A908" s="4"/>
    </row>
    <row r="909" spans="1:1" ht="16.500000" customHeight="1">
      <c r="A909" s="4"/>
    </row>
    <row r="910" spans="1:1" ht="16.500000" customHeight="1">
      <c r="A910" s="4"/>
    </row>
    <row r="911" spans="1:1" ht="16.500000" customHeight="1">
      <c r="A911" s="4"/>
    </row>
    <row r="912" spans="1:1" ht="16.500000" customHeight="1">
      <c r="A912" s="4"/>
    </row>
    <row r="913" spans="1:1" ht="16.500000" customHeight="1">
      <c r="A913" s="4"/>
    </row>
    <row r="914" spans="1:1" ht="16.500000" customHeight="1">
      <c r="A914" s="4"/>
    </row>
    <row r="915" spans="1:1" ht="16.500000" customHeight="1">
      <c r="A915" s="4"/>
    </row>
    <row r="916" spans="1:1" ht="16.500000" customHeight="1">
      <c r="A916" s="4"/>
    </row>
    <row r="917" spans="1:1" ht="16.500000" customHeight="1">
      <c r="A917" s="4"/>
    </row>
    <row r="918" spans="1:1" ht="16.500000" customHeight="1">
      <c r="A918" s="4"/>
    </row>
    <row r="919" spans="1:1" ht="16.500000" customHeight="1">
      <c r="A919" s="4"/>
    </row>
    <row r="920" spans="1:1" ht="16.500000" customHeight="1">
      <c r="A920" s="4"/>
    </row>
    <row r="921" spans="1:1" ht="16.500000" customHeight="1">
      <c r="A921" s="4"/>
    </row>
    <row r="922" spans="1:1" ht="16.500000" customHeight="1">
      <c r="A922" s="4"/>
    </row>
    <row r="923" spans="1:1" ht="16.500000" customHeight="1">
      <c r="A923" s="4"/>
    </row>
    <row r="924" spans="1:1" ht="16.500000" customHeight="1">
      <c r="A924" s="4"/>
    </row>
    <row r="925" spans="1:1" ht="16.500000" customHeight="1">
      <c r="A925" s="4"/>
    </row>
    <row r="926" spans="1:1" ht="16.500000" customHeight="1">
      <c r="A926" s="4"/>
    </row>
    <row r="927" spans="1:1" ht="16.500000" customHeight="1">
      <c r="A927" s="4"/>
    </row>
    <row r="928" spans="1:1" ht="16.500000" customHeight="1">
      <c r="A928" s="4"/>
    </row>
    <row r="929" spans="1:1" ht="16.500000" customHeight="1">
      <c r="A929" s="4"/>
    </row>
    <row r="930" spans="1:1" ht="16.500000" customHeight="1">
      <c r="A930" s="4"/>
    </row>
    <row r="931" spans="1:1" ht="16.500000" customHeight="1">
      <c r="A931" s="4"/>
    </row>
    <row r="932" spans="1:1" ht="16.500000" customHeight="1">
      <c r="A932" s="4"/>
    </row>
    <row r="933" spans="1:1" ht="16.500000" customHeight="1">
      <c r="A933" s="4"/>
    </row>
    <row r="934" spans="1:1" ht="16.500000" customHeight="1">
      <c r="A934" s="4"/>
    </row>
    <row r="935" spans="1:1" ht="16.500000" customHeight="1">
      <c r="A935" s="4"/>
    </row>
    <row r="936" spans="1:1" ht="16.500000" customHeight="1">
      <c r="A936" s="4"/>
    </row>
    <row r="937" spans="1:1" ht="16.500000" customHeight="1">
      <c r="A937" s="4"/>
    </row>
    <row r="938" spans="1:1" ht="16.500000" customHeight="1">
      <c r="A938" s="4"/>
    </row>
    <row r="939" spans="1:1" ht="16.500000" customHeight="1">
      <c r="A939" s="4"/>
    </row>
    <row r="940" spans="1:1" ht="16.500000" customHeight="1">
      <c r="A940" s="4"/>
    </row>
    <row r="941" spans="1:1" ht="16.500000" customHeight="1">
      <c r="A941" s="4"/>
    </row>
    <row r="942" spans="1:1" ht="16.500000" customHeight="1">
      <c r="A942" s="4"/>
    </row>
    <row r="943" spans="1:1" ht="16.500000" customHeight="1">
      <c r="A943" s="4"/>
    </row>
    <row r="944" spans="1:1" ht="16.500000" customHeight="1">
      <c r="A944" s="4"/>
    </row>
    <row r="945" spans="1:1" ht="16.500000" customHeight="1">
      <c r="A945" s="4"/>
    </row>
    <row r="946" spans="1:1" ht="16.500000" customHeight="1">
      <c r="A946" s="4"/>
    </row>
    <row r="947" spans="1:1" ht="16.500000" customHeight="1">
      <c r="A947" s="4"/>
    </row>
    <row r="948" spans="1:1" ht="16.500000" customHeight="1">
      <c r="A948" s="4"/>
    </row>
    <row r="949" spans="1:1" ht="16.500000" customHeight="1">
      <c r="A949" s="4"/>
    </row>
    <row r="950" spans="1:1" ht="16.500000" customHeight="1">
      <c r="A950" s="4"/>
    </row>
    <row r="951" spans="1:1" ht="16.500000" customHeight="1">
      <c r="A951" s="4"/>
    </row>
    <row r="952" spans="1:1" ht="16.500000" customHeight="1">
      <c r="A952" s="4"/>
    </row>
    <row r="953" spans="1:1" ht="16.500000" customHeight="1">
      <c r="A953" s="4"/>
    </row>
    <row r="954" spans="1:1" ht="16.500000" customHeight="1">
      <c r="A954" s="4"/>
    </row>
    <row r="955" spans="1:1" ht="16.500000" customHeight="1">
      <c r="A955" s="4"/>
    </row>
    <row r="956" spans="1:1" ht="16.500000" customHeight="1">
      <c r="A956" s="4"/>
    </row>
    <row r="957" spans="1:1" ht="16.500000" customHeight="1">
      <c r="A957" s="4"/>
    </row>
    <row r="958" spans="1:1" ht="16.500000" customHeight="1">
      <c r="A958" s="4"/>
    </row>
    <row r="959" spans="1:1" ht="16.500000" customHeight="1">
      <c r="A959" s="4"/>
    </row>
    <row r="960" spans="1:1" ht="16.500000" customHeight="1">
      <c r="A960" s="4"/>
    </row>
    <row r="961" spans="1:1" ht="16.500000" customHeight="1">
      <c r="A961" s="4"/>
    </row>
    <row r="962" spans="1:1" ht="16.500000" customHeight="1">
      <c r="A962" s="4"/>
    </row>
    <row r="963" spans="1:1" ht="16.500000" customHeight="1">
      <c r="A963" s="4"/>
    </row>
    <row r="964" spans="1:1" ht="16.500000" customHeight="1">
      <c r="A964" s="4"/>
    </row>
    <row r="965" spans="1:1" ht="16.500000" customHeight="1">
      <c r="A965" s="4"/>
    </row>
    <row r="966" spans="1:1" ht="16.500000" customHeight="1">
      <c r="A966" s="4"/>
    </row>
    <row r="967" spans="1:1" ht="16.500000" customHeight="1">
      <c r="A967" s="4"/>
    </row>
    <row r="968" spans="1:1" ht="16.500000" customHeight="1">
      <c r="A968" s="4"/>
    </row>
    <row r="969" spans="1:1" ht="16.500000" customHeight="1">
      <c r="A969" s="4"/>
    </row>
    <row r="970" spans="1:1" ht="16.500000" customHeight="1">
      <c r="A970" s="4"/>
    </row>
    <row r="971" spans="1:1" ht="16.500000" customHeight="1">
      <c r="A971" s="4"/>
    </row>
    <row r="972" spans="1:1" ht="16.500000" customHeight="1">
      <c r="A972" s="4"/>
    </row>
    <row r="973" spans="1:1" ht="16.500000" customHeight="1">
      <c r="A973" s="4"/>
    </row>
    <row r="974" spans="1:1" ht="16.500000" customHeight="1">
      <c r="A974" s="4"/>
    </row>
    <row r="975" spans="1:1" ht="16.500000" customHeight="1">
      <c r="A975" s="4"/>
    </row>
    <row r="976" spans="1:1" ht="16.500000" customHeight="1">
      <c r="A976" s="4"/>
    </row>
    <row r="977" spans="1:1" ht="16.500000" customHeight="1">
      <c r="A977" s="4"/>
    </row>
    <row r="978" spans="1:1" ht="16.500000" customHeight="1">
      <c r="A978" s="4"/>
    </row>
    <row r="979" spans="1:1" ht="16.500000" customHeight="1">
      <c r="A979" s="4"/>
    </row>
    <row r="980" spans="1:1" ht="16.500000" customHeight="1">
      <c r="A980" s="4"/>
    </row>
    <row r="981" spans="1:1" ht="16.500000" customHeight="1">
      <c r="A981" s="4"/>
    </row>
    <row r="982" spans="1:1" ht="16.500000" customHeight="1">
      <c r="A982" s="4"/>
    </row>
    <row r="983" spans="1:1" ht="16.500000" customHeight="1">
      <c r="A983" s="4"/>
    </row>
    <row r="984" spans="1:1" ht="16.500000" customHeight="1">
      <c r="A984" s="4"/>
    </row>
    <row r="985" spans="1:1" ht="16.500000" customHeight="1">
      <c r="A985" s="4"/>
    </row>
    <row r="986" spans="1:1" ht="16.500000" customHeight="1">
      <c r="A986" s="4"/>
    </row>
    <row r="987" spans="1:1" ht="16.500000" customHeight="1">
      <c r="A987" s="4"/>
    </row>
    <row r="988" spans="1:1" ht="16.500000" customHeight="1">
      <c r="A988" s="4"/>
    </row>
    <row r="989" spans="1:1" ht="16.500000" customHeight="1">
      <c r="A989" s="4"/>
    </row>
    <row r="990" spans="1:1" ht="16.500000" customHeight="1">
      <c r="A990" s="4"/>
    </row>
    <row r="991" spans="1:1" ht="16.500000" customHeight="1">
      <c r="A991" s="4"/>
    </row>
    <row r="992" spans="1:1" ht="16.500000" customHeight="1">
      <c r="A992" s="4"/>
    </row>
    <row r="993" spans="1:1" ht="16.500000" customHeight="1">
      <c r="A993" s="4"/>
    </row>
    <row r="994" spans="1:1" ht="16.500000" customHeight="1">
      <c r="A994" s="4"/>
    </row>
    <row r="995" spans="1:1" ht="16.500000" customHeight="1">
      <c r="A995" s="4"/>
    </row>
    <row r="996" spans="1:1" ht="16.500000" customHeight="1">
      <c r="A996" s="4"/>
    </row>
    <row r="997" spans="1:1" ht="16.500000" customHeight="1">
      <c r="A997" s="4"/>
    </row>
    <row r="998" spans="1:1" ht="16.500000" customHeight="1">
      <c r="A998" s="4"/>
    </row>
    <row r="999" spans="1:1" ht="16.500000" customHeight="1">
      <c r="A999" s="4"/>
    </row>
    <row r="1000" spans="1:1" ht="16.500000" customHeight="1">
      <c r="A1000" s="4"/>
    </row>
  </sheetData>
  <mergeCells count="86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conditionalFormatting sqref="A26:A40 B26:B30 C26:Z40 B32:B40">
    <cfRule type="colorScale" priority="1">
      <colorScale>
        <cfvo type="min" val="0.000000"/>
        <cfvo type="max" val="0.000000"/>
        <color rgb="FF57BB8A"/>
        <color rgb="FFFFFFFF"/>
      </colorScale>
    </cfRule>
  </conditionalFormatting>
  <pageMargins left="0.71" right="0.71" top="0.75" bottom="0.75" header="0.00" footer="0.0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index50678</cp:lastModifiedBy>
</cp:coreProperties>
</file>