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525" windowWidth="27735" windowHeight="11925"/>
  </bookViews>
  <sheets>
    <sheet name="회원가입" sheetId="4" r:id="rId1"/>
    <sheet name="회원정보수정" sheetId="3" r:id="rId2"/>
    <sheet name="Sheet1" sheetId="1" r:id="rId3"/>
    <sheet name="Sheet2" sheetId="2" r:id="rId4"/>
  </sheets>
  <calcPr calcId="124519"/>
  <extLst>
    <ext uri="GoogleSheetsCustomDataVersion1">
      <go:sheetsCustomData xmlns:go="http://customooxmlschemas.google.com/" r:id="" roundtripDataSignature="AMtx7mhW0nJ7WIskzn7xZovHdGj5CdFUuA=="/>
    </ext>
  </extLst>
</workbook>
</file>

<file path=xl/sharedStrings.xml><?xml version="1.0" encoding="utf-8"?>
<sst xmlns="http://schemas.openxmlformats.org/spreadsheetml/2006/main" count="365" uniqueCount="200">
  <si>
    <t>[회원가입 페이지]</t>
  </si>
  <si>
    <t>Test Scenario Specification Form</t>
  </si>
  <si>
    <t>작성자</t>
  </si>
  <si>
    <t>작성일</t>
  </si>
  <si>
    <t>리뷰</t>
  </si>
  <si>
    <t>리뷰일</t>
  </si>
  <si>
    <t>수행자</t>
  </si>
  <si>
    <t>수행일</t>
  </si>
  <si>
    <t>유상민</t>
  </si>
  <si>
    <t xml:space="preserve">  테스트 대상 상세 :</t>
  </si>
  <si>
    <t xml:space="preserve">  테스트 시나리오 목적 :</t>
  </si>
  <si>
    <t xml:space="preserve">  가정 및 필요사항 :</t>
  </si>
  <si>
    <t>STEP (ID)</t>
  </si>
  <si>
    <t>테스트 항목</t>
  </si>
  <si>
    <t>기대결과</t>
  </si>
  <si>
    <t>실제결과</t>
  </si>
  <si>
    <t>비고</t>
  </si>
  <si>
    <t>F-SU-01</t>
  </si>
  <si>
    <t xml:space="preserve">약관 동의 체크박스 </t>
  </si>
  <si>
    <t>동의사항 체크여부 확인</t>
  </si>
  <si>
    <t>F-SU-02</t>
  </si>
  <si>
    <t xml:space="preserve">개인정보취급방침 체크박스 </t>
  </si>
  <si>
    <t>F-SU-03</t>
  </si>
  <si>
    <t>F-SU-04</t>
  </si>
  <si>
    <t>F-SU-05</t>
  </si>
  <si>
    <t>F-SU-07</t>
  </si>
  <si>
    <t>비밀번호 미입력/잘못입력시</t>
  </si>
  <si>
    <t>F-SU-06</t>
  </si>
  <si>
    <t>비밀번호 똑같이 입력하기</t>
  </si>
  <si>
    <t>F-SU-08</t>
  </si>
  <si>
    <t>F-SU-10</t>
  </si>
  <si>
    <t>생년월일 입력하기</t>
  </si>
  <si>
    <t>F-SU-11</t>
  </si>
  <si>
    <t>생년월일 입력하기(미 입력시)</t>
  </si>
  <si>
    <t>F-SU-12</t>
  </si>
  <si>
    <t>이메일 입력하기</t>
  </si>
  <si>
    <t>E-mail 주소 입력하기</t>
  </si>
  <si>
    <t>F-SU-13</t>
  </si>
  <si>
    <t>이메일 입력하기(미 입력시)</t>
  </si>
  <si>
    <t>F-SU-14</t>
  </si>
  <si>
    <t>주소 입력하기</t>
  </si>
  <si>
    <t>F-SU-15</t>
  </si>
  <si>
    <t>주소 입력하기(미 입력시)</t>
  </si>
  <si>
    <t>F-SU-16</t>
  </si>
  <si>
    <t>집 전화번호 입력하기</t>
  </si>
  <si>
    <t>F-SU-17</t>
  </si>
  <si>
    <t>집 전화번호 입력하기(미 입력시)</t>
  </si>
  <si>
    <t>F-SU-18</t>
  </si>
  <si>
    <t>휴대폰 번호 입력하기</t>
  </si>
  <si>
    <t>F-SU-19</t>
  </si>
  <si>
    <t>휴대폰 번호 입력하기(미 입력시)</t>
  </si>
  <si>
    <t>F-SU-21</t>
  </si>
  <si>
    <t>회원가입 취소</t>
  </si>
  <si>
    <r>
      <rPr>
        <sz val="11"/>
        <color rgb="FF000000"/>
        <rFont val="돋움"/>
        <family val="3"/>
        <charset val="129"/>
      </rPr>
      <t>아이디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작성시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길이는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8</t>
    </r>
    <r>
      <rPr>
        <sz val="11"/>
        <color rgb="FF000000"/>
        <rFont val="Calibri"/>
        <family val="2"/>
      </rPr>
      <t>~1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자리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가능</t>
    </r>
    <r>
      <rPr>
        <sz val="11"/>
        <color rgb="FF000000"/>
        <rFont val="Calibri"/>
        <family val="2"/>
      </rPr>
      <t/>
    </r>
    <phoneticPr fontId="10" type="noConversion"/>
  </si>
  <si>
    <r>
      <rPr>
        <sz val="11"/>
        <color rgb="FF000000"/>
        <rFont val="돋움"/>
        <family val="3"/>
        <charset val="129"/>
      </rPr>
      <t>아이디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작성시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돋움"/>
        <family val="3"/>
        <charset val="129"/>
      </rPr>
      <t>알파벳</t>
    </r>
    <r>
      <rPr>
        <sz val="11"/>
        <color rgb="FF000000"/>
        <rFont val="Calibri"/>
        <family val="2"/>
      </rPr>
      <t>,</t>
    </r>
    <r>
      <rPr>
        <sz val="11"/>
        <color rgb="FF000000"/>
        <rFont val="돋움"/>
        <family val="3"/>
        <charset val="129"/>
      </rPr>
      <t>숫자가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조합되야함</t>
    </r>
    <phoneticPr fontId="10" type="noConversion"/>
  </si>
  <si>
    <r>
      <rPr>
        <sz val="11"/>
        <color rgb="FF000000"/>
        <rFont val="돋움"/>
        <family val="3"/>
        <charset val="129"/>
      </rPr>
      <t>동의사항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체크여부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확인</t>
    </r>
    <phoneticPr fontId="10" type="noConversion"/>
  </si>
  <si>
    <r>
      <rPr>
        <sz val="11"/>
        <color rgb="FF000000"/>
        <rFont val="돋움"/>
        <family val="3"/>
        <charset val="129"/>
      </rPr>
      <t>아이디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입력란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길이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체크</t>
    </r>
    <phoneticPr fontId="10" type="noConversion"/>
  </si>
  <si>
    <r>
      <rPr>
        <sz val="11"/>
        <color rgb="FF000000"/>
        <rFont val="돋움"/>
        <family val="3"/>
        <charset val="129"/>
      </rPr>
      <t>아이디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입력란에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알파벳</t>
    </r>
    <r>
      <rPr>
        <sz val="11"/>
        <color rgb="FF000000"/>
        <rFont val="Calibri"/>
        <family val="2"/>
      </rPr>
      <t>,</t>
    </r>
    <r>
      <rPr>
        <sz val="11"/>
        <color rgb="FF000000"/>
        <rFont val="돋움"/>
        <family val="3"/>
        <charset val="129"/>
      </rPr>
      <t>숫자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조합</t>
    </r>
    <phoneticPr fontId="10" type="noConversion"/>
  </si>
  <si>
    <r>
      <t>(</t>
    </r>
    <r>
      <rPr>
        <sz val="11"/>
        <color rgb="FF000000"/>
        <rFont val="돋움"/>
        <family val="3"/>
        <charset val="129"/>
      </rPr>
      <t>아이디를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다시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입력해주세요</t>
    </r>
    <r>
      <rPr>
        <sz val="11"/>
        <color rgb="FF000000"/>
        <rFont val="Calibri"/>
        <family val="2"/>
      </rPr>
      <t xml:space="preserve">. ) </t>
    </r>
    <r>
      <rPr>
        <sz val="11"/>
        <color rgb="FF000000"/>
        <rFont val="돋움"/>
        <family val="3"/>
        <charset val="129"/>
      </rPr>
      <t>출력</t>
    </r>
    <phoneticPr fontId="10" type="noConversion"/>
  </si>
  <si>
    <r>
      <rPr>
        <sz val="11"/>
        <color rgb="FF000000"/>
        <rFont val="돋움"/>
        <family val="3"/>
        <charset val="129"/>
      </rPr>
      <t>비밀번호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입력란에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비밀번호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입력</t>
    </r>
    <phoneticPr fontId="10" type="noConversion"/>
  </si>
  <si>
    <r>
      <rPr>
        <sz val="11"/>
        <color rgb="FF000000"/>
        <rFont val="돋움"/>
        <family val="3"/>
        <charset val="129"/>
      </rPr>
      <t>비밀번호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작성시</t>
    </r>
    <r>
      <rPr>
        <sz val="11"/>
        <color rgb="FF000000"/>
        <rFont val="돋움"/>
        <family val="3"/>
        <charset val="129"/>
      </rPr>
      <t>알파벳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소문자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숫자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특수기호가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조합되야함</t>
    </r>
    <phoneticPr fontId="10" type="noConversion"/>
  </si>
  <si>
    <r>
      <rPr>
        <sz val="11"/>
        <color rgb="FF000000"/>
        <rFont val="돋움"/>
        <family val="3"/>
        <charset val="129"/>
      </rPr>
      <t>비밀번호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입력란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길이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체크</t>
    </r>
    <phoneticPr fontId="10" type="noConversion"/>
  </si>
  <si>
    <r>
      <t>(</t>
    </r>
    <r>
      <rPr>
        <sz val="11"/>
        <color rgb="FF000000"/>
        <rFont val="돋움"/>
        <family val="3"/>
        <charset val="129"/>
      </rPr>
      <t>비밀번호를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다시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입력해주세요</t>
    </r>
    <r>
      <rPr>
        <sz val="11"/>
        <color rgb="FF000000"/>
        <rFont val="Calibri"/>
        <family val="2"/>
      </rPr>
      <t xml:space="preserve">. ) </t>
    </r>
    <r>
      <rPr>
        <sz val="11"/>
        <color rgb="FF000000"/>
        <rFont val="돋움"/>
        <family val="3"/>
        <charset val="129"/>
      </rPr>
      <t>출력</t>
    </r>
    <phoneticPr fontId="10" type="noConversion"/>
  </si>
  <si>
    <r>
      <t>(</t>
    </r>
    <r>
      <rPr>
        <sz val="11"/>
        <color rgb="FF000000"/>
        <rFont val="돋움"/>
        <family val="3"/>
        <charset val="129"/>
      </rPr>
      <t>비밀번호를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알맞게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입력해주세요</t>
    </r>
    <r>
      <rPr>
        <sz val="11"/>
        <color rgb="FF000000"/>
        <rFont val="Calibri"/>
        <family val="2"/>
      </rPr>
      <t xml:space="preserve">.) </t>
    </r>
    <r>
      <rPr>
        <sz val="11"/>
        <color rgb="FF000000"/>
        <rFont val="돋움"/>
        <family val="3"/>
        <charset val="129"/>
      </rPr>
      <t>출력</t>
    </r>
    <phoneticPr fontId="10" type="noConversion"/>
  </si>
  <si>
    <r>
      <rPr>
        <sz val="11"/>
        <color rgb="FF000000"/>
        <rFont val="돋움"/>
        <family val="3"/>
        <charset val="129"/>
      </rPr>
      <t>한글만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입력</t>
    </r>
    <phoneticPr fontId="10" type="noConversion"/>
  </si>
  <si>
    <r>
      <t>F-SU-0</t>
    </r>
    <r>
      <rPr>
        <sz val="11"/>
        <rFont val="Arial"/>
        <family val="2"/>
      </rPr>
      <t>8</t>
    </r>
    <phoneticPr fontId="10" type="noConversion"/>
  </si>
  <si>
    <t>한글외에 입력할시</t>
    <phoneticPr fontId="10" type="noConversion"/>
  </si>
  <si>
    <t>F-SU-08</t>
    <phoneticPr fontId="10" type="noConversion"/>
  </si>
  <si>
    <t>이름 입력란 길이 체크</t>
    <phoneticPr fontId="10" type="noConversion"/>
  </si>
  <si>
    <r>
      <rPr>
        <sz val="11"/>
        <color rgb="FF000000"/>
        <rFont val="돋움"/>
        <family val="3"/>
        <charset val="129"/>
      </rPr>
      <t>이름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입력하기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한글</t>
    </r>
    <r>
      <rPr>
        <sz val="11"/>
        <color rgb="FF000000"/>
        <rFont val="Calibri"/>
        <family val="2"/>
      </rPr>
      <t>)</t>
    </r>
    <phoneticPr fontId="10" type="noConversion"/>
  </si>
  <si>
    <r>
      <rPr>
        <sz val="11"/>
        <color rgb="FF000000"/>
        <rFont val="돋움"/>
        <family val="3"/>
        <charset val="129"/>
      </rPr>
      <t>이름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입력하기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한글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이외</t>
    </r>
    <r>
      <rPr>
        <sz val="11"/>
        <color rgb="FF000000"/>
        <rFont val="Calibri"/>
        <family val="2"/>
      </rPr>
      <t>)</t>
    </r>
    <phoneticPr fontId="10" type="noConversion"/>
  </si>
  <si>
    <t>이름 작성시 길이는 3~16자리 가능</t>
    <phoneticPr fontId="10" type="noConversion"/>
  </si>
  <si>
    <r>
      <t>F-SU-0</t>
    </r>
    <r>
      <rPr>
        <sz val="11"/>
        <rFont val="Arial"/>
        <family val="2"/>
      </rPr>
      <t>9</t>
    </r>
    <phoneticPr fontId="10" type="noConversion"/>
  </si>
  <si>
    <r>
      <rPr>
        <sz val="11"/>
        <color rgb="FF000000"/>
        <rFont val="돋움"/>
        <family val="3"/>
        <charset val="129"/>
      </rPr>
      <t>이름란에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한글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입력시</t>
    </r>
    <phoneticPr fontId="10" type="noConversion"/>
  </si>
  <si>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이름을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다시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입력해주세요</t>
    </r>
    <r>
      <rPr>
        <sz val="11"/>
        <color rgb="FF000000"/>
        <rFont val="Calibri"/>
        <family val="2"/>
      </rPr>
      <t>.)</t>
    </r>
    <r>
      <rPr>
        <sz val="11"/>
        <color rgb="FF000000"/>
        <rFont val="돋움"/>
        <family val="3"/>
        <charset val="129"/>
      </rPr>
      <t>출력</t>
    </r>
    <phoneticPr fontId="10" type="noConversion"/>
  </si>
  <si>
    <r>
      <t>(</t>
    </r>
    <r>
      <rPr>
        <sz val="11"/>
        <color rgb="FF000000"/>
        <rFont val="돋움"/>
        <family val="3"/>
        <charset val="129"/>
      </rPr>
      <t>입력해주세요</t>
    </r>
    <r>
      <rPr>
        <sz val="11"/>
        <color rgb="FF000000"/>
        <rFont val="Calibri"/>
        <family val="2"/>
      </rPr>
      <t>)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출력</t>
    </r>
    <phoneticPr fontId="10" type="noConversion"/>
  </si>
  <si>
    <r>
      <t>(E-mail</t>
    </r>
    <r>
      <rPr>
        <sz val="11"/>
        <color rgb="FF000000"/>
        <rFont val="돋움"/>
        <family val="3"/>
        <charset val="129"/>
      </rPr>
      <t>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입력해주세요</t>
    </r>
    <r>
      <rPr>
        <sz val="11"/>
        <color rgb="FF000000"/>
        <rFont val="Calibri"/>
        <family val="2"/>
      </rPr>
      <t xml:space="preserve">) </t>
    </r>
    <r>
      <rPr>
        <sz val="11"/>
        <color rgb="FF000000"/>
        <rFont val="돋움"/>
        <family val="3"/>
        <charset val="129"/>
      </rPr>
      <t>출력</t>
    </r>
    <phoneticPr fontId="10" type="noConversion"/>
  </si>
  <si>
    <r>
      <t>(</t>
    </r>
    <r>
      <rPr>
        <sz val="11"/>
        <color rgb="FF000000"/>
        <rFont val="돋움"/>
        <family val="3"/>
        <charset val="129"/>
      </rPr>
      <t>주소를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입력해주세요</t>
    </r>
    <r>
      <rPr>
        <sz val="11"/>
        <color rgb="FF000000"/>
        <rFont val="Calibri"/>
        <family val="2"/>
      </rPr>
      <t xml:space="preserve">) </t>
    </r>
    <r>
      <rPr>
        <sz val="11"/>
        <color rgb="FF000000"/>
        <rFont val="돋움"/>
        <family val="3"/>
        <charset val="129"/>
      </rPr>
      <t>출력</t>
    </r>
    <phoneticPr fontId="10" type="noConversion"/>
  </si>
  <si>
    <r>
      <t>(</t>
    </r>
    <r>
      <rPr>
        <sz val="11"/>
        <color rgb="FF000000"/>
        <rFont val="돋움"/>
        <family val="3"/>
        <charset val="129"/>
      </rPr>
      <t>집</t>
    </r>
    <r>
      <rPr>
        <sz val="11"/>
        <color rgb="FF000000"/>
        <rFont val="Docs-Calibri"/>
      </rPr>
      <t xml:space="preserve"> </t>
    </r>
    <r>
      <rPr>
        <sz val="11"/>
        <color rgb="FF000000"/>
        <rFont val="돋움"/>
        <family val="3"/>
        <charset val="129"/>
      </rPr>
      <t>전화번호를</t>
    </r>
    <r>
      <rPr>
        <sz val="11"/>
        <color rgb="FF000000"/>
        <rFont val="Docs-Calibri"/>
      </rPr>
      <t xml:space="preserve"> </t>
    </r>
    <r>
      <rPr>
        <sz val="11"/>
        <color rgb="FF000000"/>
        <rFont val="돋움"/>
        <family val="3"/>
        <charset val="129"/>
      </rPr>
      <t>입력해주세요</t>
    </r>
    <r>
      <rPr>
        <sz val="11"/>
        <color rgb="FF000000"/>
        <rFont val="Docs-Calibri"/>
      </rPr>
      <t xml:space="preserve">) </t>
    </r>
    <r>
      <rPr>
        <sz val="11"/>
        <color rgb="FF000000"/>
        <rFont val="돋움"/>
        <family val="3"/>
        <charset val="129"/>
      </rPr>
      <t>출력</t>
    </r>
    <phoneticPr fontId="10" type="noConversion"/>
  </si>
  <si>
    <r>
      <t>(</t>
    </r>
    <r>
      <rPr>
        <sz val="11"/>
        <color rgb="FF000000"/>
        <rFont val="돋움"/>
        <family val="3"/>
        <charset val="129"/>
      </rPr>
      <t>휴대폰</t>
    </r>
    <r>
      <rPr>
        <sz val="11"/>
        <color rgb="FF000000"/>
        <rFont val="Docs-Calibri"/>
      </rPr>
      <t xml:space="preserve"> </t>
    </r>
    <r>
      <rPr>
        <sz val="11"/>
        <color rgb="FF000000"/>
        <rFont val="돋움"/>
        <family val="3"/>
        <charset val="129"/>
      </rPr>
      <t>번호를</t>
    </r>
    <r>
      <rPr>
        <sz val="11"/>
        <color rgb="FF000000"/>
        <rFont val="Docs-Calibri"/>
      </rPr>
      <t xml:space="preserve"> </t>
    </r>
    <r>
      <rPr>
        <sz val="11"/>
        <color rgb="FF000000"/>
        <rFont val="돋움"/>
        <family val="3"/>
        <charset val="129"/>
      </rPr>
      <t>입력해주세요</t>
    </r>
    <r>
      <rPr>
        <sz val="11"/>
        <color rgb="FF000000"/>
        <rFont val="Docs-Calibri"/>
      </rPr>
      <t xml:space="preserve">) </t>
    </r>
    <r>
      <rPr>
        <sz val="11"/>
        <color rgb="FF000000"/>
        <rFont val="돋움"/>
        <family val="3"/>
        <charset val="129"/>
      </rPr>
      <t>출력</t>
    </r>
    <phoneticPr fontId="10" type="noConversion"/>
  </si>
  <si>
    <r>
      <t>F-SU-</t>
    </r>
    <r>
      <rPr>
        <sz val="11"/>
        <rFont val="Arial"/>
        <family val="2"/>
      </rPr>
      <t>20</t>
    </r>
    <phoneticPr fontId="10" type="noConversion"/>
  </si>
  <si>
    <r>
      <rPr>
        <sz val="11"/>
        <color rgb="FF000000"/>
        <rFont val="돋움"/>
        <family val="3"/>
        <charset val="129"/>
      </rPr>
      <t>회원가입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완료</t>
    </r>
    <phoneticPr fontId="10" type="noConversion"/>
  </si>
  <si>
    <r>
      <rPr>
        <sz val="11"/>
        <color rgb="FF000000"/>
        <rFont val="돋움"/>
        <family val="3"/>
        <charset val="129"/>
      </rPr>
      <t>회원가입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완료</t>
    </r>
    <phoneticPr fontId="10" type="noConversion"/>
  </si>
  <si>
    <t>정보가 부족한란으로 이동</t>
    <phoneticPr fontId="10" type="noConversion"/>
  </si>
  <si>
    <r>
      <t>alrert("</t>
    </r>
    <r>
      <rPr>
        <sz val="11"/>
        <color rgb="FF000000"/>
        <rFont val="돋움"/>
        <family val="3"/>
        <charset val="129"/>
      </rPr>
      <t>취소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되셨습니다</t>
    </r>
    <r>
      <rPr>
        <sz val="11"/>
        <color rgb="FF000000"/>
        <rFont val="Calibri"/>
        <family val="2"/>
      </rPr>
      <t>")</t>
    </r>
    <r>
      <rPr>
        <sz val="11"/>
        <color rgb="FF000000"/>
        <rFont val="돋움"/>
        <family val="3"/>
        <charset val="129"/>
      </rPr>
      <t>라는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창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출력후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홈페이지로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이동</t>
    </r>
    <phoneticPr fontId="10" type="noConversion"/>
  </si>
  <si>
    <r>
      <rPr>
        <sz val="11"/>
        <color rgb="FF000000"/>
        <rFont val="돋움"/>
        <family val="3"/>
        <charset val="129"/>
      </rPr>
      <t>회원가입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완료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작성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내용</t>
    </r>
    <r>
      <rPr>
        <sz val="11"/>
        <color rgb="FF000000"/>
        <rFont val="Calibri"/>
        <family val="2"/>
      </rPr>
      <t xml:space="preserve"> DB</t>
    </r>
    <r>
      <rPr>
        <sz val="11"/>
        <color rgb="FF000000"/>
        <rFont val="돋움"/>
        <family val="3"/>
        <charset val="129"/>
      </rPr>
      <t>저장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후홈페이지로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이동</t>
    </r>
    <phoneticPr fontId="10" type="noConversion"/>
  </si>
  <si>
    <r>
      <t>F-SU-0</t>
    </r>
    <r>
      <rPr>
        <sz val="11"/>
        <rFont val="Arial"/>
        <family val="2"/>
      </rPr>
      <t>4</t>
    </r>
    <phoneticPr fontId="10" type="noConversion"/>
  </si>
  <si>
    <r>
      <rPr>
        <sz val="11"/>
        <color rgb="FF000000"/>
        <rFont val="돋움"/>
        <family val="3"/>
        <charset val="129"/>
      </rPr>
      <t>아이디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미입력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잘못입력시</t>
    </r>
    <r>
      <rPr>
        <sz val="11"/>
        <color rgb="FF000000"/>
        <rFont val="Calibri"/>
        <family val="2"/>
      </rPr>
      <t xml:space="preserve"> 
</t>
    </r>
    <r>
      <rPr>
        <sz val="11"/>
        <color rgb="FF000000"/>
        <rFont val="돋움"/>
        <family val="3"/>
        <charset val="129"/>
      </rPr>
      <t/>
    </r>
    <phoneticPr fontId="10" type="noConversion"/>
  </si>
  <si>
    <r>
      <rPr>
        <sz val="11"/>
        <color rgb="FF000000"/>
        <rFont val="돋움"/>
        <family val="3"/>
        <charset val="129"/>
      </rPr>
      <t>빈칸으로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만듬</t>
    </r>
    <phoneticPr fontId="10" type="noConversion"/>
  </si>
  <si>
    <t>포커스가 다른곳으로 움직이면</t>
    <phoneticPr fontId="10" type="noConversion"/>
  </si>
  <si>
    <r>
      <rPr>
        <sz val="11"/>
        <color rgb="FF000000"/>
        <rFont val="돋움"/>
        <family val="3"/>
        <charset val="129"/>
      </rPr>
      <t>비밀번호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작성시</t>
    </r>
    <r>
      <rPr>
        <sz val="11"/>
        <color rgb="FF000000"/>
        <rFont val="Calibri"/>
        <family val="2"/>
      </rPr>
      <t xml:space="preserve"> 8~16</t>
    </r>
    <r>
      <rPr>
        <sz val="11"/>
        <color rgb="FF000000"/>
        <rFont val="돋움"/>
        <family val="3"/>
        <charset val="129"/>
      </rPr>
      <t>자리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가능</t>
    </r>
    <r>
      <rPr>
        <sz val="11"/>
        <color rgb="FF000000"/>
        <rFont val="Calibri"/>
        <family val="2"/>
      </rPr>
      <t xml:space="preserve"> </t>
    </r>
    <phoneticPr fontId="10" type="noConversion"/>
  </si>
  <si>
    <t>F-SU-20</t>
    <phoneticPr fontId="10" type="noConversion"/>
  </si>
  <si>
    <r>
      <t>F-SU-2</t>
    </r>
    <r>
      <rPr>
        <sz val="11"/>
        <rFont val="Arial"/>
        <family val="2"/>
      </rPr>
      <t>1</t>
    </r>
    <phoneticPr fontId="10" type="noConversion"/>
  </si>
  <si>
    <r>
      <t>F-SU-0</t>
    </r>
    <r>
      <rPr>
        <sz val="11"/>
        <rFont val="Arial"/>
        <family val="2"/>
      </rPr>
      <t>7</t>
    </r>
    <phoneticPr fontId="10" type="noConversion"/>
  </si>
  <si>
    <t>F-SU-09</t>
    <phoneticPr fontId="10" type="noConversion"/>
  </si>
  <si>
    <r>
      <rPr>
        <sz val="11"/>
        <color rgb="FF000000"/>
        <rFont val="돋움"/>
        <family val="3"/>
        <charset val="129"/>
      </rPr>
      <t>약관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동의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미체크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포커스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약관동의란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이동</t>
    </r>
    <phoneticPr fontId="10" type="noConversion"/>
  </si>
  <si>
    <r>
      <rPr>
        <sz val="11"/>
        <color rgb="FF000000"/>
        <rFont val="돋움"/>
        <family val="3"/>
        <charset val="129"/>
      </rPr>
      <t>회원가입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완료</t>
    </r>
    <r>
      <rPr>
        <sz val="11"/>
        <color rgb="FF000000"/>
        <rFont val="Calibri"/>
        <family val="2"/>
      </rPr>
      <t xml:space="preserve"> ( </t>
    </r>
    <r>
      <rPr>
        <sz val="11"/>
        <color rgb="FF000000"/>
        <rFont val="돋움"/>
        <family val="3"/>
        <charset val="129"/>
      </rPr>
      <t>약관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동의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체크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확인</t>
    </r>
    <r>
      <rPr>
        <sz val="11"/>
        <color rgb="FF000000"/>
        <rFont val="Calibri"/>
        <family val="2"/>
      </rPr>
      <t>)</t>
    </r>
    <phoneticPr fontId="10" type="noConversion"/>
  </si>
  <si>
    <r>
      <rPr>
        <sz val="11"/>
        <color rgb="FF000000"/>
        <rFont val="돋움"/>
        <family val="3"/>
        <charset val="129"/>
      </rPr>
      <t>회원가입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완료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돋움"/>
        <family val="3"/>
        <charset val="129"/>
      </rPr>
      <t>개인정보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동의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체크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확인</t>
    </r>
    <r>
      <rPr>
        <sz val="11"/>
        <color rgb="FF000000"/>
        <rFont val="Calibri"/>
        <family val="2"/>
      </rPr>
      <t>)</t>
    </r>
    <phoneticPr fontId="10" type="noConversion"/>
  </si>
  <si>
    <r>
      <rPr>
        <sz val="11"/>
        <color rgb="FF000000"/>
        <rFont val="돋움"/>
        <family val="3"/>
        <charset val="129"/>
      </rPr>
      <t>개인정보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동의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미체크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포커스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약관동의란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이동</t>
    </r>
    <phoneticPr fontId="10" type="noConversion"/>
  </si>
  <si>
    <r>
      <t>[</t>
    </r>
    <r>
      <rPr>
        <b/>
        <sz val="16"/>
        <color rgb="FF000000"/>
        <rFont val="돋움"/>
        <family val="3"/>
        <charset val="129"/>
      </rPr>
      <t>회원정보</t>
    </r>
    <r>
      <rPr>
        <b/>
        <sz val="16"/>
        <color rgb="FF000000"/>
        <rFont val="Calibri"/>
        <family val="2"/>
      </rPr>
      <t xml:space="preserve"> </t>
    </r>
    <r>
      <rPr>
        <b/>
        <sz val="16"/>
        <color rgb="FF000000"/>
        <rFont val="돋움"/>
        <family val="3"/>
        <charset val="129"/>
      </rPr>
      <t>수정</t>
    </r>
    <r>
      <rPr>
        <b/>
        <sz val="16"/>
        <color rgb="FF000000"/>
        <rFont val="Calibri"/>
        <family val="2"/>
      </rPr>
      <t xml:space="preserve"> </t>
    </r>
    <r>
      <rPr>
        <b/>
        <sz val="16"/>
        <color rgb="FF000000"/>
        <rFont val="돋움"/>
        <family val="3"/>
        <charset val="129"/>
      </rPr>
      <t>페이지</t>
    </r>
    <r>
      <rPr>
        <b/>
        <sz val="16"/>
        <color rgb="FF000000"/>
        <rFont val="Calibri"/>
        <family val="2"/>
      </rPr>
      <t>]</t>
    </r>
    <phoneticPr fontId="10" type="noConversion"/>
  </si>
  <si>
    <r>
      <rPr>
        <sz val="11"/>
        <color rgb="FF000000"/>
        <rFont val="돋움"/>
        <family val="3"/>
        <charset val="129"/>
      </rPr>
      <t>회원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수정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취소</t>
    </r>
    <phoneticPr fontId="10" type="noConversion"/>
  </si>
  <si>
    <r>
      <rPr>
        <sz val="11"/>
        <color rgb="FF000000"/>
        <rFont val="돋움"/>
        <family val="3"/>
        <charset val="129"/>
      </rPr>
      <t>회원정보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수정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완료</t>
    </r>
    <phoneticPr fontId="10" type="noConversion"/>
  </si>
  <si>
    <r>
      <rPr>
        <sz val="11"/>
        <color rgb="FF000000"/>
        <rFont val="돋움"/>
        <family val="3"/>
        <charset val="129"/>
      </rPr>
      <t>회원정보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수정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완료</t>
    </r>
    <phoneticPr fontId="10" type="noConversion"/>
  </si>
  <si>
    <r>
      <t>F-SU-0</t>
    </r>
    <r>
      <rPr>
        <sz val="11"/>
        <rFont val="Arial"/>
        <family val="2"/>
      </rPr>
      <t>1</t>
    </r>
    <phoneticPr fontId="10" type="noConversion"/>
  </si>
  <si>
    <t>F-SU-02</t>
    <phoneticPr fontId="10" type="noConversion"/>
  </si>
  <si>
    <r>
      <t>F-SU-0</t>
    </r>
    <r>
      <rPr>
        <sz val="11"/>
        <rFont val="Arial"/>
        <family val="2"/>
      </rPr>
      <t>2</t>
    </r>
    <phoneticPr fontId="10" type="noConversion"/>
  </si>
  <si>
    <r>
      <t>F-SU-0</t>
    </r>
    <r>
      <rPr>
        <sz val="11"/>
        <rFont val="Arial"/>
        <family val="2"/>
      </rPr>
      <t>3</t>
    </r>
    <phoneticPr fontId="10" type="noConversion"/>
  </si>
  <si>
    <r>
      <t>F-SU-0</t>
    </r>
    <r>
      <rPr>
        <sz val="11"/>
        <rFont val="Arial"/>
        <family val="2"/>
      </rPr>
      <t>4</t>
    </r>
    <phoneticPr fontId="10" type="noConversion"/>
  </si>
  <si>
    <r>
      <t>F-SU-0</t>
    </r>
    <r>
      <rPr>
        <sz val="11"/>
        <rFont val="Arial"/>
        <family val="2"/>
      </rPr>
      <t>5</t>
    </r>
    <phoneticPr fontId="10" type="noConversion"/>
  </si>
  <si>
    <r>
      <t>F-SU-</t>
    </r>
    <r>
      <rPr>
        <sz val="11"/>
        <rFont val="Arial"/>
        <family val="2"/>
      </rPr>
      <t>06</t>
    </r>
    <phoneticPr fontId="10" type="noConversion"/>
  </si>
  <si>
    <r>
      <t>F-SU-</t>
    </r>
    <r>
      <rPr>
        <sz val="11"/>
        <rFont val="Arial"/>
        <family val="2"/>
      </rPr>
      <t>06</t>
    </r>
    <phoneticPr fontId="10" type="noConversion"/>
  </si>
  <si>
    <t>F-SU-06</t>
    <phoneticPr fontId="10" type="noConversion"/>
  </si>
  <si>
    <t>F-SU-05</t>
    <phoneticPr fontId="10" type="noConversion"/>
  </si>
  <si>
    <r>
      <t>F-SU-</t>
    </r>
    <r>
      <rPr>
        <sz val="11"/>
        <rFont val="Arial"/>
        <family val="2"/>
      </rPr>
      <t>07</t>
    </r>
    <phoneticPr fontId="10" type="noConversion"/>
  </si>
  <si>
    <r>
      <t>F-SU-</t>
    </r>
    <r>
      <rPr>
        <sz val="11"/>
        <rFont val="Arial"/>
        <family val="2"/>
      </rPr>
      <t>07</t>
    </r>
    <phoneticPr fontId="10" type="noConversion"/>
  </si>
  <si>
    <r>
      <t>F-SU-</t>
    </r>
    <r>
      <rPr>
        <sz val="11"/>
        <rFont val="Arial"/>
        <family val="2"/>
      </rPr>
      <t>08</t>
    </r>
    <phoneticPr fontId="10" type="noConversion"/>
  </si>
  <si>
    <r>
      <t>F-SU-</t>
    </r>
    <r>
      <rPr>
        <sz val="11"/>
        <rFont val="Arial"/>
        <family val="2"/>
      </rPr>
      <t>08</t>
    </r>
    <phoneticPr fontId="10" type="noConversion"/>
  </si>
  <si>
    <r>
      <t>F-SU-</t>
    </r>
    <r>
      <rPr>
        <sz val="11"/>
        <rFont val="Arial"/>
        <family val="2"/>
      </rPr>
      <t>09</t>
    </r>
    <phoneticPr fontId="10" type="noConversion"/>
  </si>
  <si>
    <r>
      <t>F-SU-</t>
    </r>
    <r>
      <rPr>
        <sz val="11"/>
        <rFont val="Arial"/>
        <family val="2"/>
      </rPr>
      <t>09</t>
    </r>
    <phoneticPr fontId="10" type="noConversion"/>
  </si>
  <si>
    <r>
      <t>F-SU-</t>
    </r>
    <r>
      <rPr>
        <sz val="11"/>
        <rFont val="Arial"/>
        <family val="2"/>
      </rPr>
      <t>10</t>
    </r>
    <phoneticPr fontId="10" type="noConversion"/>
  </si>
  <si>
    <r>
      <t>F-SU-</t>
    </r>
    <r>
      <rPr>
        <sz val="11"/>
        <rFont val="Arial"/>
        <family val="2"/>
      </rPr>
      <t>11</t>
    </r>
    <phoneticPr fontId="10" type="noConversion"/>
  </si>
  <si>
    <r>
      <t>F-SU-</t>
    </r>
    <r>
      <rPr>
        <sz val="11"/>
        <rFont val="Arial"/>
        <family val="2"/>
      </rPr>
      <t>12</t>
    </r>
    <phoneticPr fontId="10" type="noConversion"/>
  </si>
  <si>
    <r>
      <t>F-SU-</t>
    </r>
    <r>
      <rPr>
        <sz val="11"/>
        <rFont val="Arial"/>
        <family val="2"/>
      </rPr>
      <t>12</t>
    </r>
    <phoneticPr fontId="10" type="noConversion"/>
  </si>
  <si>
    <r>
      <t>F-SU-</t>
    </r>
    <r>
      <rPr>
        <sz val="11"/>
        <rFont val="Arial"/>
        <family val="2"/>
      </rPr>
      <t>13</t>
    </r>
    <phoneticPr fontId="10" type="noConversion"/>
  </si>
  <si>
    <r>
      <t>F-SU-</t>
    </r>
    <r>
      <rPr>
        <sz val="11"/>
        <rFont val="Arial"/>
        <family val="2"/>
      </rPr>
      <t>13</t>
    </r>
    <phoneticPr fontId="10" type="noConversion"/>
  </si>
  <si>
    <r>
      <t>F-SU-</t>
    </r>
    <r>
      <rPr>
        <sz val="11"/>
        <rFont val="Arial"/>
        <family val="2"/>
      </rPr>
      <t>14</t>
    </r>
    <phoneticPr fontId="10" type="noConversion"/>
  </si>
  <si>
    <t>Membership Join.html</t>
  </si>
  <si>
    <t>회원가입</t>
  </si>
  <si>
    <t>1. 체크가 되어있지 않을 시</t>
  </si>
  <si>
    <t>1. 체크가 되어있을 시</t>
  </si>
  <si>
    <t>1. 위에 작성한 비밀번호와 일치하지 않을 시</t>
  </si>
  <si>
    <t>1. 한글 이외의 글이 입력 될 시</t>
  </si>
  <si>
    <t>F-SU-09</t>
  </si>
  <si>
    <t>1. 회원가입 버튼 클릭 시</t>
  </si>
  <si>
    <t>1. 취소 버튼 클릭 시</t>
  </si>
  <si>
    <r>
      <t>DB</t>
    </r>
    <r>
      <rPr>
        <sz val="11"/>
        <color theme="1"/>
        <rFont val="돋움"/>
        <family val="3"/>
        <charset val="129"/>
      </rPr>
      <t>연동이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되어있다는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가정</t>
    </r>
    <r>
      <rPr>
        <sz val="11"/>
        <color theme="1"/>
        <rFont val="Calibri"/>
        <family val="2"/>
      </rPr>
      <t>.</t>
    </r>
    <phoneticPr fontId="10" type="noConversion"/>
  </si>
  <si>
    <r>
      <t xml:space="preserve"> - </t>
    </r>
    <r>
      <rPr>
        <sz val="11"/>
        <color rgb="FF000000"/>
        <rFont val="돋움"/>
        <family val="3"/>
        <charset val="129"/>
      </rPr>
      <t>회원가입을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위한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입력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과정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테스트</t>
    </r>
    <phoneticPr fontId="10" type="noConversion"/>
  </si>
  <si>
    <t xml:space="preserve"> - </t>
    <phoneticPr fontId="10" type="noConversion"/>
  </si>
  <si>
    <t xml:space="preserve"> - D&amp;B 연동이 되어있다는 가정</t>
    <phoneticPr fontId="10" type="noConversion"/>
  </si>
  <si>
    <t>1. 회원가입을 위한 약관란/개인정보취급방안 동의 (유/무)체크 테스트
2. 회원가입을 위한 정보 입력 과정 테스트</t>
    <phoneticPr fontId="10" type="noConversion"/>
  </si>
  <si>
    <t xml:space="preserve">  가정 및 필요사항 :</t>
    <phoneticPr fontId="10" type="noConversion"/>
  </si>
  <si>
    <t>1. 미체크시에 회원가입이 되는가?
2. 올바르지않은 정보 입력시 회원가입이 되는가?</t>
    <phoneticPr fontId="10" type="noConversion"/>
  </si>
  <si>
    <t>1. 체크가 되어있지 않을 시</t>
    <phoneticPr fontId="10" type="noConversion"/>
  </si>
  <si>
    <t>1. 가입 조건 만족시 가입 완료</t>
    <phoneticPr fontId="10" type="noConversion"/>
  </si>
  <si>
    <t>1. '개인정보취급방안란 체크해주세요!'를 띄움</t>
    <phoneticPr fontId="10" type="noConversion"/>
  </si>
  <si>
    <t>1. '약관란 체크를 해주세요!'를 띄움</t>
    <phoneticPr fontId="10" type="noConversion"/>
  </si>
  <si>
    <t>1. 아이디 작성</t>
    <phoneticPr fontId="10" type="noConversion"/>
  </si>
  <si>
    <t>1. 아이디 작성시 길이는 7~15자리 입력
2. 아이디 작성시 알파벳,숫자 조합</t>
    <phoneticPr fontId="10" type="noConversion"/>
  </si>
  <si>
    <t>1. '아이디를 다시 입력해주세요.' 띄움</t>
    <phoneticPr fontId="10" type="noConversion"/>
  </si>
  <si>
    <t>1. 비밀번호 작성시 길이는 9~20자리 입력
2. 알파벳 소문자,숫자,특수문자가 조합</t>
    <phoneticPr fontId="10" type="noConversion"/>
  </si>
  <si>
    <t>1. 비밀번호 작성</t>
    <phoneticPr fontId="10" type="noConversion"/>
  </si>
  <si>
    <t>1. 길이가 맞지 않을경우 '비밀번호는 9~20자리여야합니다' 띄움
2. 소문자,숫자,특문자가 조합되지않을시에는
'비밀번호의 보안이 약합니다' 띄움</t>
    <phoneticPr fontId="10" type="noConversion"/>
  </si>
  <si>
    <t>1. '비밀번호를 확인해주세요' 띄움</t>
    <phoneticPr fontId="10" type="noConversion"/>
  </si>
  <si>
    <r>
      <t xml:space="preserve">1. </t>
    </r>
    <r>
      <rPr>
        <sz val="11"/>
        <color theme="1"/>
        <rFont val="돋움"/>
        <family val="3"/>
        <charset val="129"/>
      </rPr>
      <t>이름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작성</t>
    </r>
    <phoneticPr fontId="10" type="noConversion"/>
  </si>
  <si>
    <t>1. 한글만 입력가능</t>
    <phoneticPr fontId="10" type="noConversion"/>
  </si>
  <si>
    <r>
      <t xml:space="preserve">1. </t>
    </r>
    <r>
      <rPr>
        <sz val="11"/>
        <color theme="1"/>
        <rFont val="돋움"/>
        <family val="3"/>
        <charset val="129"/>
      </rPr>
      <t>한글이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아닌것이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입력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</t>
    </r>
    <phoneticPr fontId="10" type="noConversion"/>
  </si>
  <si>
    <t>1. '이름은 한글로만 입력이 가능합니다' 띄움</t>
    <phoneticPr fontId="10" type="noConversion"/>
  </si>
  <si>
    <r>
      <t xml:space="preserve">1. </t>
    </r>
    <r>
      <rPr>
        <sz val="11"/>
        <color theme="1"/>
        <rFont val="돋움"/>
        <family val="3"/>
        <charset val="129"/>
      </rPr>
      <t>생년월일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작성</t>
    </r>
    <phoneticPr fontId="10" type="noConversion"/>
  </si>
  <si>
    <t>1. 마우스로 클릭하여 달력 출력 후
   생년월일 입력</t>
    <phoneticPr fontId="10" type="noConversion"/>
  </si>
  <si>
    <t>1. 아이디 작성 조건에 부적절할 시
2. 아이디 미 입력시</t>
    <phoneticPr fontId="10" type="noConversion"/>
  </si>
  <si>
    <r>
      <t xml:space="preserve">1. </t>
    </r>
    <r>
      <rPr>
        <sz val="11"/>
        <color theme="1"/>
        <rFont val="돋움"/>
        <family val="3"/>
        <charset val="129"/>
      </rPr>
      <t>비밀번호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작성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조건에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부적절할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 xml:space="preserve">시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돋움"/>
        <family val="3"/>
        <charset val="129"/>
      </rPr>
      <t>비밀번호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입력시</t>
    </r>
    <phoneticPr fontId="10" type="noConversion"/>
  </si>
  <si>
    <r>
      <t xml:space="preserve">1. </t>
    </r>
    <r>
      <rPr>
        <sz val="11"/>
        <color theme="1"/>
        <rFont val="돋움"/>
        <family val="3"/>
        <charset val="129"/>
      </rPr>
      <t>생년월일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입력시</t>
    </r>
    <phoneticPr fontId="10" type="noConversion"/>
  </si>
  <si>
    <t>1. '생년월일을 입력해주세요' 띄움</t>
    <phoneticPr fontId="10" type="noConversion"/>
  </si>
  <si>
    <r>
      <t xml:space="preserve">1. </t>
    </r>
    <r>
      <rPr>
        <sz val="11"/>
        <color theme="1"/>
        <rFont val="돋움"/>
        <family val="3"/>
        <charset val="129"/>
      </rPr>
      <t>이메일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작성</t>
    </r>
    <phoneticPr fontId="10" type="noConversion"/>
  </si>
  <si>
    <r>
      <t xml:space="preserve">1. </t>
    </r>
    <r>
      <rPr>
        <sz val="11"/>
        <color theme="1"/>
        <rFont val="돋움"/>
        <family val="3"/>
        <charset val="129"/>
      </rPr>
      <t>이메일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입력시</t>
    </r>
    <phoneticPr fontId="10" type="noConversion"/>
  </si>
  <si>
    <t>1. '이메일을 입력해주세요' 띄움</t>
    <phoneticPr fontId="10" type="noConversion"/>
  </si>
  <si>
    <r>
      <t xml:space="preserve">1. </t>
    </r>
    <r>
      <rPr>
        <sz val="11"/>
        <color theme="1"/>
        <rFont val="돋움"/>
        <family val="3"/>
        <charset val="129"/>
      </rPr>
      <t>주소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작성</t>
    </r>
    <phoneticPr fontId="10" type="noConversion"/>
  </si>
  <si>
    <r>
      <t xml:space="preserve">1. </t>
    </r>
    <r>
      <rPr>
        <sz val="11"/>
        <color theme="1"/>
        <rFont val="돋움"/>
        <family val="3"/>
        <charset val="129"/>
      </rPr>
      <t>주소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입력시</t>
    </r>
    <phoneticPr fontId="10" type="noConversion"/>
  </si>
  <si>
    <t>1. 주소 입력하기</t>
    <phoneticPr fontId="10" type="noConversion"/>
  </si>
  <si>
    <t>1. 이메일 입력하기</t>
    <phoneticPr fontId="10" type="noConversion"/>
  </si>
  <si>
    <t>1. '주소를 입력해주세요' 띄움</t>
    <phoneticPr fontId="10" type="noConversion"/>
  </si>
  <si>
    <r>
      <t xml:space="preserve">1. </t>
    </r>
    <r>
      <rPr>
        <sz val="11"/>
        <color theme="1"/>
        <rFont val="돋움"/>
        <family val="3"/>
        <charset val="129"/>
      </rPr>
      <t>전화번호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입력하기</t>
    </r>
    <phoneticPr fontId="10" type="noConversion"/>
  </si>
  <si>
    <r>
      <t>1.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전화번호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입력하기</t>
    </r>
    <phoneticPr fontId="10" type="noConversion"/>
  </si>
  <si>
    <r>
      <t>1.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휴대전화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입력하기</t>
    </r>
    <phoneticPr fontId="10" type="noConversion"/>
  </si>
  <si>
    <r>
      <t xml:space="preserve">1. </t>
    </r>
    <r>
      <rPr>
        <sz val="11"/>
        <color theme="1"/>
        <rFont val="돋움"/>
        <family val="3"/>
        <charset val="129"/>
      </rPr>
      <t>휴대전화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입력하기</t>
    </r>
    <phoneticPr fontId="10" type="noConversion"/>
  </si>
  <si>
    <r>
      <t xml:space="preserve">1. </t>
    </r>
    <r>
      <rPr>
        <sz val="11"/>
        <color theme="1"/>
        <rFont val="돋움"/>
        <family val="3"/>
        <charset val="129"/>
      </rPr>
      <t>전화번호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 xml:space="preserve">입력시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돋움"/>
        <family val="3"/>
        <charset val="129"/>
      </rPr>
      <t>전화번호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길이</t>
    </r>
    <r>
      <rPr>
        <sz val="11"/>
        <color theme="1"/>
        <rFont val="Arial"/>
        <family val="2"/>
      </rPr>
      <t xml:space="preserve"> 11</t>
    </r>
    <r>
      <rPr>
        <sz val="11"/>
        <color theme="1"/>
        <rFont val="돋움"/>
        <family val="3"/>
        <charset val="129"/>
      </rPr>
      <t>자리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 xml:space="preserve">초과시
</t>
    </r>
    <r>
      <rPr>
        <sz val="11"/>
        <color theme="1"/>
        <rFont val="Arial"/>
        <family val="2"/>
      </rPr>
      <t/>
    </r>
    <phoneticPr fontId="10" type="noConversion"/>
  </si>
  <si>
    <r>
      <t xml:space="preserve">1. </t>
    </r>
    <r>
      <rPr>
        <sz val="11"/>
        <color theme="1"/>
        <rFont val="돋움"/>
        <family val="3"/>
        <charset val="129"/>
      </rPr>
      <t>휴대전화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 xml:space="preserve">입력시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돋움"/>
        <family val="3"/>
        <charset val="129"/>
      </rPr>
      <t>휴대전화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길이</t>
    </r>
    <r>
      <rPr>
        <sz val="11"/>
        <color theme="1"/>
        <rFont val="Arial"/>
        <family val="2"/>
      </rPr>
      <t xml:space="preserve"> 11</t>
    </r>
    <r>
      <rPr>
        <sz val="11"/>
        <color theme="1"/>
        <rFont val="돋움"/>
        <family val="3"/>
        <charset val="129"/>
      </rPr>
      <t>자리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초과시</t>
    </r>
    <phoneticPr fontId="10" type="noConversion"/>
  </si>
  <si>
    <r>
      <t>1. '</t>
    </r>
    <r>
      <rPr>
        <sz val="11"/>
        <color theme="1"/>
        <rFont val="돋움"/>
        <family val="3"/>
        <charset val="129"/>
      </rPr>
      <t>전화번호를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입력해주세요</t>
    </r>
    <r>
      <rPr>
        <sz val="11"/>
        <color theme="1"/>
        <rFont val="Arial"/>
        <family val="2"/>
      </rPr>
      <t xml:space="preserve">' </t>
    </r>
    <r>
      <rPr>
        <sz val="11"/>
        <color theme="1"/>
        <rFont val="돋움"/>
        <family val="3"/>
        <charset val="129"/>
      </rPr>
      <t xml:space="preserve">띄움
</t>
    </r>
    <r>
      <rPr>
        <sz val="11"/>
        <color theme="1"/>
        <rFont val="Arial"/>
        <family val="2"/>
      </rPr>
      <t>2. '</t>
    </r>
    <r>
      <rPr>
        <sz val="11"/>
        <color theme="1"/>
        <rFont val="돋움"/>
        <family val="3"/>
        <charset val="129"/>
      </rPr>
      <t>올바른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전화번호를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입력해주세요</t>
    </r>
    <r>
      <rPr>
        <sz val="11"/>
        <color theme="1"/>
        <rFont val="Arial"/>
        <family val="2"/>
      </rPr>
      <t xml:space="preserve">' </t>
    </r>
    <r>
      <rPr>
        <sz val="11"/>
        <color theme="1"/>
        <rFont val="돋움"/>
        <family val="3"/>
        <charset val="129"/>
      </rPr>
      <t>띄움</t>
    </r>
    <phoneticPr fontId="10" type="noConversion"/>
  </si>
  <si>
    <r>
      <t xml:space="preserve">1. </t>
    </r>
    <r>
      <rPr>
        <sz val="11"/>
        <color theme="1"/>
        <rFont val="Arial"/>
        <family val="2"/>
      </rPr>
      <t>'</t>
    </r>
    <r>
      <rPr>
        <sz val="11"/>
        <color theme="1"/>
        <rFont val="돋움"/>
        <family val="3"/>
        <charset val="129"/>
      </rPr>
      <t>휴대전화를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입력해주세요</t>
    </r>
    <r>
      <rPr>
        <sz val="11"/>
        <color theme="1"/>
        <rFont val="Arial"/>
        <family val="2"/>
      </rPr>
      <t xml:space="preserve">' </t>
    </r>
    <r>
      <rPr>
        <sz val="11"/>
        <color theme="1"/>
        <rFont val="돋움"/>
        <family val="3"/>
        <charset val="129"/>
      </rPr>
      <t xml:space="preserve">띄움
</t>
    </r>
    <r>
      <rPr>
        <sz val="11"/>
        <color theme="1"/>
        <rFont val="Arial"/>
        <family val="2"/>
      </rPr>
      <t>2. '</t>
    </r>
    <r>
      <rPr>
        <sz val="11"/>
        <color theme="1"/>
        <rFont val="돋움"/>
        <family val="3"/>
        <charset val="129"/>
      </rPr>
      <t>올바른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휴대전화를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입력해주세요</t>
    </r>
    <r>
      <rPr>
        <sz val="11"/>
        <color theme="1"/>
        <rFont val="Arial"/>
        <family val="2"/>
      </rPr>
      <t xml:space="preserve">' </t>
    </r>
    <r>
      <rPr>
        <sz val="11"/>
        <color theme="1"/>
        <rFont val="돋움"/>
        <family val="3"/>
        <charset val="129"/>
      </rPr>
      <t>띄움</t>
    </r>
    <phoneticPr fontId="10" type="noConversion"/>
  </si>
  <si>
    <t>Membership Modify.html</t>
    <phoneticPr fontId="10" type="noConversion"/>
  </si>
  <si>
    <t>회원정보수정</t>
    <phoneticPr fontId="10" type="noConversion"/>
  </si>
  <si>
    <t>1. 회원가입 정보 변경을 위한 테스트</t>
    <phoneticPr fontId="10" type="noConversion"/>
  </si>
  <si>
    <t xml:space="preserve"> - D&amp;B 연동이 되어있고 , 기존의 정보가 D&amp;B에 저장이 되있어야함.</t>
    <phoneticPr fontId="10" type="noConversion"/>
  </si>
  <si>
    <t>1. 원활한 개인정보 변경이 가능한가?</t>
    <phoneticPr fontId="10" type="noConversion"/>
  </si>
  <si>
    <r>
      <t>F-SU-0</t>
    </r>
    <r>
      <rPr>
        <sz val="11"/>
        <rFont val="Arial"/>
        <family val="2"/>
      </rPr>
      <t>1</t>
    </r>
    <phoneticPr fontId="10" type="noConversion"/>
  </si>
  <si>
    <t>F-MM-01</t>
    <phoneticPr fontId="10" type="noConversion"/>
  </si>
  <si>
    <t>F-MM-02</t>
  </si>
  <si>
    <t>F-MM-03</t>
  </si>
  <si>
    <t>F-MM-04</t>
    <phoneticPr fontId="10" type="noConversion"/>
  </si>
  <si>
    <t>F-MM-05</t>
    <phoneticPr fontId="10" type="noConversion"/>
  </si>
  <si>
    <t>F-MM-06</t>
  </si>
  <si>
    <t>F-MM-07</t>
  </si>
  <si>
    <t>F-MM-08</t>
  </si>
  <si>
    <r>
      <t>F-SU-</t>
    </r>
    <r>
      <rPr>
        <sz val="11"/>
        <color theme="1"/>
        <rFont val="Arial"/>
        <family val="2"/>
      </rPr>
      <t>09</t>
    </r>
    <phoneticPr fontId="10" type="noConversion"/>
  </si>
  <si>
    <r>
      <t>F-SU-1</t>
    </r>
    <r>
      <rPr>
        <sz val="11"/>
        <color theme="1"/>
        <rFont val="Arial"/>
        <family val="2"/>
      </rPr>
      <t>0</t>
    </r>
    <phoneticPr fontId="10" type="noConversion"/>
  </si>
  <si>
    <t>F-SU-11</t>
    <phoneticPr fontId="10" type="noConversion"/>
  </si>
  <si>
    <r>
      <t xml:space="preserve">1. </t>
    </r>
    <r>
      <rPr>
        <sz val="11"/>
        <color theme="1"/>
        <rFont val="돋움"/>
        <family val="3"/>
        <charset val="129"/>
      </rPr>
      <t>회원정보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변경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버튼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클릭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</t>
    </r>
    <phoneticPr fontId="10" type="noConversion"/>
  </si>
  <si>
    <r>
      <t xml:space="preserve">1. </t>
    </r>
    <r>
      <rPr>
        <sz val="11"/>
        <color theme="1"/>
        <rFont val="돋움"/>
        <family val="3"/>
        <charset val="129"/>
      </rPr>
      <t>회원가입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 xml:space="preserve">완료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돋움"/>
        <family val="3"/>
        <charset val="129"/>
      </rPr>
      <t>완료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메시지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메인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페이지로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 xml:space="preserve">이동
</t>
    </r>
    <phoneticPr fontId="10" type="noConversion"/>
  </si>
  <si>
    <r>
      <t xml:space="preserve">1. </t>
    </r>
    <r>
      <rPr>
        <sz val="11"/>
        <color theme="1"/>
        <rFont val="돋움"/>
        <family val="3"/>
        <charset val="129"/>
      </rPr>
      <t>회원정보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변경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 xml:space="preserve">완료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돋움"/>
        <family val="3"/>
        <charset val="129"/>
      </rPr>
      <t>완료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메시지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메인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화면으로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이동</t>
    </r>
    <phoneticPr fontId="10" type="noConversion"/>
  </si>
  <si>
    <r>
      <t>1</t>
    </r>
    <r>
      <rPr>
        <sz val="11"/>
        <color theme="1"/>
        <rFont val="Arial"/>
        <family val="2"/>
      </rPr>
      <t>.</t>
    </r>
    <r>
      <rPr>
        <sz val="11"/>
        <color theme="1"/>
        <rFont val="Arial"/>
        <family val="2"/>
      </rPr>
      <t xml:space="preserve"> '</t>
    </r>
    <r>
      <rPr>
        <sz val="11"/>
        <color theme="1"/>
        <rFont val="돋움"/>
        <family val="3"/>
        <charset val="129"/>
      </rPr>
      <t>취소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되셨습니다</t>
    </r>
    <r>
      <rPr>
        <sz val="11"/>
        <color theme="1"/>
        <rFont val="Arial"/>
        <family val="2"/>
      </rPr>
      <t xml:space="preserve">' </t>
    </r>
    <r>
      <rPr>
        <sz val="11"/>
        <color theme="1"/>
        <rFont val="돋움"/>
        <family val="3"/>
        <charset val="129"/>
      </rPr>
      <t xml:space="preserve">띄움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돋움"/>
        <family val="3"/>
        <charset val="129"/>
      </rPr>
      <t>메인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화면으로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이동</t>
    </r>
    <phoneticPr fontId="10" type="noConversion"/>
  </si>
</sst>
</file>

<file path=xl/styles.xml><?xml version="1.0" encoding="utf-8"?>
<styleSheet xmlns="http://schemas.openxmlformats.org/spreadsheetml/2006/main">
  <fonts count="25">
    <font>
      <sz val="11"/>
      <color theme="1"/>
      <name val="Arial"/>
    </font>
    <font>
      <b/>
      <sz val="16"/>
      <color rgb="FF000000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Docs-Calibri"/>
    </font>
    <font>
      <sz val="11"/>
      <color theme="1"/>
      <name val="Arial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6"/>
      <color rgb="FF000000"/>
      <name val="돋움"/>
      <family val="3"/>
      <charset val="129"/>
    </font>
    <font>
      <b/>
      <sz val="16"/>
      <color rgb="FF000000"/>
      <name val="Calibri"/>
      <family val="2"/>
    </font>
    <font>
      <b/>
      <sz val="16"/>
      <color rgb="FF000000"/>
      <name val="맑은 고딕"/>
      <family val="3"/>
      <charset val="129"/>
    </font>
    <font>
      <b/>
      <sz val="16"/>
      <color theme="1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theme="1"/>
      <name val="Calibri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rgb="FF000000"/>
      <name val="Malgun Gothic"/>
      <family val="3"/>
      <charset val="129"/>
    </font>
    <font>
      <sz val="11"/>
      <color theme="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000000"/>
      </patternFill>
    </fill>
  </fills>
  <borders count="1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49" fontId="22" fillId="0" borderId="16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49" fontId="23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49" fontId="22" fillId="0" borderId="2" xfId="0" applyNumberFormat="1" applyFont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23" fillId="0" borderId="14" xfId="0" applyFont="1" applyBorder="1" applyAlignment="1">
      <alignment horizontal="left" vertical="center" wrapText="1"/>
    </xf>
    <xf numFmtId="49" fontId="23" fillId="0" borderId="2" xfId="0" applyNumberFormat="1" applyFont="1" applyBorder="1" applyAlignment="1">
      <alignment vertical="center" wrapText="1"/>
    </xf>
    <xf numFmtId="0" fontId="21" fillId="2" borderId="8" xfId="0" applyFont="1" applyFill="1" applyBorder="1" applyAlignment="1">
      <alignment horizontal="left" vertical="center" wrapText="1"/>
    </xf>
    <xf numFmtId="0" fontId="19" fillId="0" borderId="9" xfId="0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2" xfId="0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20" fillId="5" borderId="2" xfId="0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21" fillId="2" borderId="3" xfId="0" applyFont="1" applyFill="1" applyBorder="1" applyAlignment="1">
      <alignment horizontal="left" vertical="center" wrapText="1"/>
    </xf>
    <xf numFmtId="0" fontId="19" fillId="0" borderId="4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19" fillId="0" borderId="8" xfId="0" applyFont="1" applyBorder="1" applyAlignment="1">
      <alignment horizontal="left" vertical="center" wrapText="1"/>
    </xf>
    <xf numFmtId="0" fontId="22" fillId="0" borderId="9" xfId="0" applyFont="1" applyBorder="1" applyAlignment="1">
      <alignment vertical="center"/>
    </xf>
    <xf numFmtId="0" fontId="9" fillId="0" borderId="14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16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13" fillId="0" borderId="14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12" fillId="4" borderId="14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/>
    </xf>
    <xf numFmtId="0" fontId="4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 wrapText="1"/>
    </xf>
    <xf numFmtId="0" fontId="12" fillId="4" borderId="15" xfId="0" applyFont="1" applyFill="1" applyBorder="1" applyAlignment="1">
      <alignment horizontal="left" vertical="center" wrapText="1"/>
    </xf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5"/>
  <sheetViews>
    <sheetView tabSelected="1" topLeftCell="A10" workbookViewId="0">
      <selection activeCell="B38" sqref="B38:D38"/>
    </sheetView>
  </sheetViews>
  <sheetFormatPr defaultRowHeight="14.25"/>
  <cols>
    <col min="1" max="1" width="14.625" style="16" customWidth="1"/>
    <col min="2" max="3" width="10.75" style="15" customWidth="1"/>
    <col min="4" max="4" width="16.375" style="15" customWidth="1"/>
    <col min="5" max="5" width="15.625" style="15" customWidth="1"/>
    <col min="6" max="6" width="5.625" style="15" customWidth="1"/>
    <col min="7" max="7" width="19.75" style="15" customWidth="1"/>
    <col min="8" max="8" width="15.625" style="15" customWidth="1"/>
    <col min="9" max="9" width="5.625" style="15" customWidth="1"/>
    <col min="10" max="11" width="15.625" style="15" customWidth="1"/>
    <col min="12" max="12" width="5.625" style="15" customWidth="1"/>
    <col min="13" max="16384" width="9" style="15"/>
  </cols>
  <sheetData>
    <row r="1" spans="1:12" ht="30" customHeight="1">
      <c r="A1" s="49" t="s">
        <v>126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2" ht="30.75" customHeight="1">
      <c r="A2" s="51" t="s">
        <v>127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2" ht="5.0999999999999996" customHeight="1"/>
    <row r="4" spans="1:12" ht="15">
      <c r="D4" s="17" t="s">
        <v>2</v>
      </c>
      <c r="E4" s="17" t="s">
        <v>3</v>
      </c>
      <c r="F4" s="16"/>
      <c r="G4" s="17" t="s">
        <v>4</v>
      </c>
      <c r="H4" s="17" t="s">
        <v>5</v>
      </c>
      <c r="J4" s="17" t="s">
        <v>6</v>
      </c>
      <c r="K4" s="17" t="s">
        <v>7</v>
      </c>
    </row>
    <row r="5" spans="1:12">
      <c r="D5" s="18" t="s">
        <v>8</v>
      </c>
      <c r="E5" s="19">
        <v>43767</v>
      </c>
      <c r="F5" s="16"/>
      <c r="G5" s="18"/>
      <c r="H5" s="18"/>
      <c r="I5" s="16"/>
      <c r="J5" s="18"/>
      <c r="K5" s="18"/>
    </row>
    <row r="6" spans="1:12" ht="5.0999999999999996" customHeight="1"/>
    <row r="7" spans="1:12" ht="16.5">
      <c r="A7" s="53" t="s">
        <v>9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5"/>
    </row>
    <row r="8" spans="1:12" ht="75" customHeight="1">
      <c r="A8" s="56" t="s">
        <v>139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44"/>
    </row>
    <row r="9" spans="1:12" ht="16.5">
      <c r="A9" s="42" t="s">
        <v>10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4"/>
    </row>
    <row r="10" spans="1:12" ht="60" customHeight="1">
      <c r="A10" s="56" t="s">
        <v>141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44"/>
    </row>
    <row r="11" spans="1:12" ht="16.5">
      <c r="A11" s="42" t="s">
        <v>140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4"/>
    </row>
    <row r="12" spans="1:12" ht="100.5" customHeight="1">
      <c r="A12" s="45" t="s">
        <v>138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7"/>
    </row>
    <row r="13" spans="1:12" ht="5.0999999999999996" customHeight="1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12" ht="24" customHeight="1">
      <c r="A14" s="17" t="s">
        <v>12</v>
      </c>
      <c r="B14" s="48" t="s">
        <v>13</v>
      </c>
      <c r="C14" s="48"/>
      <c r="D14" s="48"/>
      <c r="E14" s="48" t="s">
        <v>14</v>
      </c>
      <c r="F14" s="48"/>
      <c r="G14" s="48"/>
      <c r="H14" s="48" t="s">
        <v>15</v>
      </c>
      <c r="I14" s="48"/>
      <c r="J14" s="48"/>
      <c r="K14" s="48" t="s">
        <v>16</v>
      </c>
      <c r="L14" s="48"/>
    </row>
    <row r="15" spans="1:12" ht="35.1" customHeight="1">
      <c r="A15" s="35" t="s">
        <v>17</v>
      </c>
      <c r="B15" s="41" t="s">
        <v>142</v>
      </c>
      <c r="C15" s="34"/>
      <c r="D15" s="34"/>
      <c r="E15" s="41" t="s">
        <v>145</v>
      </c>
      <c r="F15" s="34"/>
      <c r="G15" s="34"/>
      <c r="H15" s="30"/>
      <c r="I15" s="30"/>
      <c r="J15" s="30"/>
      <c r="K15" s="30"/>
      <c r="L15" s="30"/>
    </row>
    <row r="16" spans="1:12" ht="35.1" customHeight="1">
      <c r="A16" s="31"/>
      <c r="B16" s="33" t="s">
        <v>129</v>
      </c>
      <c r="C16" s="34"/>
      <c r="D16" s="34"/>
      <c r="E16" s="33" t="s">
        <v>143</v>
      </c>
      <c r="F16" s="34"/>
      <c r="G16" s="34"/>
      <c r="H16" s="30"/>
      <c r="I16" s="30"/>
      <c r="J16" s="30"/>
      <c r="K16" s="30"/>
      <c r="L16" s="30"/>
    </row>
    <row r="17" spans="1:12" ht="35.1" customHeight="1">
      <c r="A17" s="35" t="s">
        <v>20</v>
      </c>
      <c r="B17" s="41" t="s">
        <v>128</v>
      </c>
      <c r="C17" s="34"/>
      <c r="D17" s="34"/>
      <c r="E17" s="41" t="s">
        <v>144</v>
      </c>
      <c r="F17" s="34"/>
      <c r="G17" s="34"/>
      <c r="H17" s="30"/>
      <c r="I17" s="30"/>
      <c r="J17" s="30"/>
      <c r="K17" s="30"/>
      <c r="L17" s="30"/>
    </row>
    <row r="18" spans="1:12" ht="35.1" customHeight="1">
      <c r="A18" s="31" t="s">
        <v>22</v>
      </c>
      <c r="B18" s="33" t="s">
        <v>129</v>
      </c>
      <c r="C18" s="34"/>
      <c r="D18" s="34"/>
      <c r="E18" s="33" t="s">
        <v>143</v>
      </c>
      <c r="F18" s="34"/>
      <c r="G18" s="34"/>
      <c r="H18" s="30"/>
      <c r="I18" s="30"/>
      <c r="J18" s="30"/>
      <c r="K18" s="30"/>
      <c r="L18" s="30"/>
    </row>
    <row r="19" spans="1:12" ht="35.1" customHeight="1">
      <c r="A19" s="31" t="s">
        <v>22</v>
      </c>
      <c r="B19" s="33" t="s">
        <v>146</v>
      </c>
      <c r="C19" s="38"/>
      <c r="D19" s="39"/>
      <c r="E19" s="33" t="s">
        <v>147</v>
      </c>
      <c r="F19" s="34"/>
      <c r="G19" s="34"/>
      <c r="H19" s="30"/>
      <c r="I19" s="30"/>
      <c r="J19" s="30"/>
      <c r="K19" s="30"/>
      <c r="L19" s="30"/>
    </row>
    <row r="20" spans="1:12" ht="35.1" customHeight="1">
      <c r="A20" s="31"/>
      <c r="B20" s="40" t="s">
        <v>159</v>
      </c>
      <c r="C20" s="38"/>
      <c r="D20" s="39"/>
      <c r="E20" s="33" t="s">
        <v>148</v>
      </c>
      <c r="F20" s="34"/>
      <c r="G20" s="34"/>
      <c r="H20" s="30"/>
      <c r="I20" s="30"/>
      <c r="J20" s="30"/>
      <c r="K20" s="30"/>
      <c r="L20" s="30"/>
    </row>
    <row r="21" spans="1:12" ht="54" customHeight="1">
      <c r="A21" s="35" t="s">
        <v>23</v>
      </c>
      <c r="B21" s="33" t="s">
        <v>150</v>
      </c>
      <c r="C21" s="34"/>
      <c r="D21" s="34"/>
      <c r="E21" s="33" t="s">
        <v>149</v>
      </c>
      <c r="F21" s="34"/>
      <c r="G21" s="34"/>
      <c r="H21" s="30"/>
      <c r="I21" s="30"/>
      <c r="J21" s="30"/>
      <c r="K21" s="30"/>
      <c r="L21" s="30"/>
    </row>
    <row r="22" spans="1:12" ht="35.1" customHeight="1">
      <c r="A22" s="31" t="s">
        <v>22</v>
      </c>
      <c r="B22" s="36" t="s">
        <v>160</v>
      </c>
      <c r="C22" s="37"/>
      <c r="D22" s="37"/>
      <c r="E22" s="33" t="s">
        <v>151</v>
      </c>
      <c r="F22" s="34"/>
      <c r="G22" s="34"/>
      <c r="H22" s="30"/>
      <c r="I22" s="30"/>
      <c r="J22" s="30"/>
      <c r="K22" s="30"/>
      <c r="L22" s="30"/>
    </row>
    <row r="23" spans="1:12" ht="35.1" customHeight="1">
      <c r="A23" s="22" t="s">
        <v>24</v>
      </c>
      <c r="B23" s="37" t="s">
        <v>130</v>
      </c>
      <c r="C23" s="37"/>
      <c r="D23" s="37"/>
      <c r="E23" s="33" t="s">
        <v>152</v>
      </c>
      <c r="F23" s="34"/>
      <c r="G23" s="34"/>
      <c r="H23" s="30"/>
      <c r="I23" s="30"/>
      <c r="J23" s="30"/>
      <c r="K23" s="30"/>
      <c r="L23" s="30"/>
    </row>
    <row r="24" spans="1:12" ht="35.1" customHeight="1">
      <c r="A24" s="31" t="s">
        <v>27</v>
      </c>
      <c r="B24" s="36" t="s">
        <v>153</v>
      </c>
      <c r="C24" s="37"/>
      <c r="D24" s="37"/>
      <c r="E24" s="33" t="s">
        <v>154</v>
      </c>
      <c r="F24" s="34"/>
      <c r="G24" s="34"/>
      <c r="H24" s="30"/>
      <c r="I24" s="30"/>
      <c r="J24" s="30"/>
      <c r="K24" s="30"/>
      <c r="L24" s="30"/>
    </row>
    <row r="25" spans="1:12" ht="35.1" customHeight="1">
      <c r="A25" s="31"/>
      <c r="B25" s="29" t="s">
        <v>155</v>
      </c>
      <c r="C25" s="30"/>
      <c r="D25" s="30" t="s">
        <v>131</v>
      </c>
      <c r="E25" s="33" t="s">
        <v>156</v>
      </c>
      <c r="F25" s="34"/>
      <c r="G25" s="34"/>
      <c r="H25" s="30"/>
      <c r="I25" s="30"/>
      <c r="J25" s="30"/>
      <c r="K25" s="30"/>
      <c r="L25" s="30"/>
    </row>
    <row r="26" spans="1:12" ht="35.1" customHeight="1">
      <c r="A26" s="35" t="s">
        <v>25</v>
      </c>
      <c r="B26" s="32" t="s">
        <v>157</v>
      </c>
      <c r="C26" s="30"/>
      <c r="D26" s="30"/>
      <c r="E26" s="33" t="s">
        <v>158</v>
      </c>
      <c r="F26" s="34"/>
      <c r="G26" s="34"/>
      <c r="H26" s="30"/>
      <c r="I26" s="30"/>
      <c r="J26" s="30"/>
      <c r="K26" s="30"/>
      <c r="L26" s="30"/>
    </row>
    <row r="27" spans="1:12" ht="35.1" customHeight="1">
      <c r="A27" s="31" t="s">
        <v>23</v>
      </c>
      <c r="B27" s="32" t="s">
        <v>161</v>
      </c>
      <c r="C27" s="30"/>
      <c r="D27" s="30"/>
      <c r="E27" s="33" t="s">
        <v>162</v>
      </c>
      <c r="F27" s="34"/>
      <c r="G27" s="34"/>
      <c r="H27" s="30"/>
      <c r="I27" s="30"/>
      <c r="J27" s="30"/>
      <c r="K27" s="30"/>
      <c r="L27" s="30"/>
    </row>
    <row r="28" spans="1:12" ht="35.1" customHeight="1">
      <c r="A28" s="35" t="s">
        <v>29</v>
      </c>
      <c r="B28" s="32" t="s">
        <v>163</v>
      </c>
      <c r="C28" s="30"/>
      <c r="D28" s="30"/>
      <c r="E28" s="33" t="s">
        <v>169</v>
      </c>
      <c r="F28" s="34"/>
      <c r="G28" s="34"/>
      <c r="H28" s="30"/>
      <c r="I28" s="30"/>
      <c r="J28" s="30"/>
      <c r="K28" s="30"/>
      <c r="L28" s="30"/>
    </row>
    <row r="29" spans="1:12" ht="35.1" customHeight="1">
      <c r="A29" s="31" t="s">
        <v>22</v>
      </c>
      <c r="B29" s="32" t="s">
        <v>164</v>
      </c>
      <c r="C29" s="30"/>
      <c r="D29" s="30"/>
      <c r="E29" s="33" t="s">
        <v>165</v>
      </c>
      <c r="F29" s="34"/>
      <c r="G29" s="34"/>
      <c r="H29" s="30"/>
      <c r="I29" s="30"/>
      <c r="J29" s="30"/>
      <c r="K29" s="30"/>
      <c r="L29" s="30"/>
    </row>
    <row r="30" spans="1:12" ht="35.1" customHeight="1">
      <c r="A30" s="31" t="s">
        <v>132</v>
      </c>
      <c r="B30" s="32" t="s">
        <v>166</v>
      </c>
      <c r="C30" s="30"/>
      <c r="D30" s="30"/>
      <c r="E30" s="33" t="s">
        <v>168</v>
      </c>
      <c r="F30" s="34"/>
      <c r="G30" s="34"/>
      <c r="H30" s="30"/>
      <c r="I30" s="30"/>
      <c r="J30" s="30"/>
      <c r="K30" s="30"/>
      <c r="L30" s="30"/>
    </row>
    <row r="31" spans="1:12" ht="35.1" customHeight="1">
      <c r="A31" s="31"/>
      <c r="B31" s="32" t="s">
        <v>167</v>
      </c>
      <c r="C31" s="30"/>
      <c r="D31" s="30"/>
      <c r="E31" s="33" t="s">
        <v>170</v>
      </c>
      <c r="F31" s="34"/>
      <c r="G31" s="34"/>
      <c r="H31" s="30"/>
      <c r="I31" s="30"/>
      <c r="J31" s="30"/>
      <c r="K31" s="30"/>
      <c r="L31" s="30"/>
    </row>
    <row r="32" spans="1:12" ht="42.75" customHeight="1">
      <c r="A32" s="25" t="s">
        <v>30</v>
      </c>
      <c r="B32" s="29" t="s">
        <v>171</v>
      </c>
      <c r="C32" s="28"/>
      <c r="D32" s="28"/>
      <c r="E32" s="29" t="s">
        <v>172</v>
      </c>
      <c r="F32" s="28"/>
      <c r="G32" s="28"/>
      <c r="H32" s="28"/>
      <c r="I32" s="28"/>
      <c r="J32" s="28"/>
      <c r="K32" s="30"/>
      <c r="L32" s="30"/>
    </row>
    <row r="33" spans="1:12" ht="54.75" customHeight="1">
      <c r="A33" s="26"/>
      <c r="B33" s="29" t="s">
        <v>175</v>
      </c>
      <c r="C33" s="28"/>
      <c r="D33" s="28"/>
      <c r="E33" s="29" t="s">
        <v>177</v>
      </c>
      <c r="F33" s="28"/>
      <c r="G33" s="28"/>
      <c r="H33" s="28"/>
      <c r="I33" s="28"/>
      <c r="J33" s="28"/>
      <c r="K33" s="30"/>
      <c r="L33" s="30"/>
    </row>
    <row r="34" spans="1:12" ht="35.1" customHeight="1">
      <c r="A34" s="25" t="s">
        <v>32</v>
      </c>
      <c r="B34" s="29" t="s">
        <v>173</v>
      </c>
      <c r="C34" s="28"/>
      <c r="D34" s="28"/>
      <c r="E34" s="29" t="s">
        <v>174</v>
      </c>
      <c r="F34" s="28"/>
      <c r="G34" s="28"/>
      <c r="H34" s="28"/>
      <c r="I34" s="28"/>
      <c r="J34" s="28"/>
      <c r="K34" s="30"/>
      <c r="L34" s="30"/>
    </row>
    <row r="35" spans="1:12" ht="58.5" customHeight="1">
      <c r="A35" s="26"/>
      <c r="B35" s="29" t="s">
        <v>176</v>
      </c>
      <c r="C35" s="28"/>
      <c r="D35" s="28"/>
      <c r="E35" s="29" t="s">
        <v>178</v>
      </c>
      <c r="F35" s="28"/>
      <c r="G35" s="28"/>
      <c r="H35" s="28"/>
      <c r="I35" s="28"/>
      <c r="J35" s="28"/>
      <c r="K35" s="30"/>
      <c r="L35" s="30"/>
    </row>
    <row r="36" spans="1:12" ht="33.75" customHeight="1">
      <c r="A36" s="21" t="s">
        <v>34</v>
      </c>
      <c r="B36" s="28" t="s">
        <v>133</v>
      </c>
      <c r="C36" s="28"/>
      <c r="D36" s="28"/>
      <c r="E36" s="29" t="s">
        <v>197</v>
      </c>
      <c r="F36" s="28"/>
      <c r="G36" s="28"/>
      <c r="H36" s="28"/>
      <c r="I36" s="28"/>
      <c r="J36" s="28"/>
      <c r="K36" s="30"/>
      <c r="L36" s="30"/>
    </row>
    <row r="37" spans="1:12" ht="29.25" customHeight="1">
      <c r="A37" s="18" t="s">
        <v>37</v>
      </c>
      <c r="B37" s="30" t="s">
        <v>134</v>
      </c>
      <c r="C37" s="30"/>
      <c r="D37" s="30"/>
      <c r="E37" s="29" t="s">
        <v>199</v>
      </c>
      <c r="F37" s="30"/>
      <c r="G37" s="30"/>
      <c r="H37" s="30"/>
      <c r="I37" s="30"/>
      <c r="J37" s="30"/>
      <c r="K37" s="30"/>
      <c r="L37" s="30"/>
    </row>
    <row r="38" spans="1:12"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</row>
    <row r="39" spans="1:12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</row>
    <row r="40" spans="1:12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</row>
    <row r="41" spans="1:12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</row>
    <row r="42" spans="1:12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</row>
    <row r="43" spans="1:12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</row>
    <row r="44" spans="1:12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</row>
    <row r="45" spans="1:12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</row>
    <row r="46" spans="1:12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</row>
    <row r="47" spans="1:12"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</row>
    <row r="48" spans="1:12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</row>
    <row r="49" spans="2:12"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</row>
    <row r="50" spans="2:12"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</row>
    <row r="51" spans="2:12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</row>
    <row r="52" spans="2:12"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</row>
    <row r="53" spans="2:12"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</row>
    <row r="54" spans="2:12"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</row>
    <row r="55" spans="2:12"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</row>
    <row r="56" spans="2:12"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 spans="2:12"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</row>
    <row r="58" spans="2:12"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2:12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2:12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2:12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2:12"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2:12"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2:12"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2:12"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2:12"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2:12"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2:12"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2:12"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2:12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2:12"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2:12"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2:12"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2:12"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2:12"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2:12"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</row>
    <row r="77" spans="2:12"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</row>
    <row r="78" spans="2:12"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</row>
    <row r="79" spans="2:12"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</row>
    <row r="80" spans="2:12"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</row>
    <row r="81" spans="2:12"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</row>
    <row r="82" spans="2:12"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</row>
    <row r="83" spans="2:12"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</row>
    <row r="84" spans="2:12"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</row>
    <row r="85" spans="2:12"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</row>
    <row r="86" spans="2:12"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</row>
    <row r="87" spans="2:12"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</row>
    <row r="88" spans="2:12"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</row>
    <row r="89" spans="2:12"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</row>
    <row r="90" spans="2:12"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</row>
    <row r="91" spans="2:12"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</row>
    <row r="92" spans="2:12"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</row>
    <row r="93" spans="2:12"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</row>
    <row r="94" spans="2:12"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</row>
    <row r="95" spans="2:12"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</row>
    <row r="96" spans="2:12"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</row>
    <row r="97" spans="2:12"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</row>
    <row r="98" spans="2:12"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</row>
    <row r="99" spans="2:12"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</row>
    <row r="100" spans="2:12"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</row>
    <row r="101" spans="2:12"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</row>
    <row r="102" spans="2:12"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</row>
    <row r="103" spans="2:12"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</row>
    <row r="104" spans="2:12"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</row>
    <row r="105" spans="2:12"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</row>
    <row r="106" spans="2:12"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</row>
    <row r="107" spans="2:12"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</row>
    <row r="108" spans="2:12"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</row>
    <row r="109" spans="2:12"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</row>
    <row r="110" spans="2:12"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</row>
    <row r="111" spans="2:12"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</row>
    <row r="112" spans="2:12"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</row>
    <row r="113" spans="2:12"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</row>
    <row r="114" spans="2:12"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</row>
    <row r="115" spans="2:12"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</row>
    <row r="116" spans="2:12"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</row>
    <row r="117" spans="2:12"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</row>
    <row r="118" spans="2:12"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</row>
    <row r="119" spans="2:12"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</row>
    <row r="120" spans="2:12"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</row>
    <row r="121" spans="2:12"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</row>
    <row r="122" spans="2:12"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</row>
    <row r="123" spans="2:12"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</row>
    <row r="124" spans="2:12"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</row>
    <row r="125" spans="2:12"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</row>
    <row r="126" spans="2:12"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</row>
    <row r="127" spans="2:12"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</row>
    <row r="128" spans="2:12"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</row>
    <row r="129" spans="2:12"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</row>
    <row r="130" spans="2:12"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</row>
    <row r="131" spans="2:12"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</row>
    <row r="132" spans="2:12"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</row>
    <row r="133" spans="2:12"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</row>
    <row r="134" spans="2:12"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</row>
    <row r="135" spans="2:12"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</row>
    <row r="136" spans="2:12"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</row>
    <row r="137" spans="2:12"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</row>
    <row r="138" spans="2:12"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</row>
    <row r="139" spans="2:12"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</row>
    <row r="140" spans="2:12"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</row>
    <row r="141" spans="2:12"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</row>
    <row r="142" spans="2:12"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</row>
    <row r="143" spans="2:12"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</row>
    <row r="144" spans="2:12"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</row>
    <row r="145" spans="2:12"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</row>
    <row r="146" spans="2:12"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</row>
    <row r="147" spans="2:12"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</row>
    <row r="148" spans="2:12"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</row>
    <row r="149" spans="2:12"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</row>
    <row r="150" spans="2:12"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</row>
    <row r="151" spans="2:12"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</row>
    <row r="152" spans="2:12"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</row>
    <row r="153" spans="2:12"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</row>
    <row r="154" spans="2:12"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</row>
    <row r="155" spans="2:12"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</row>
    <row r="156" spans="2:12"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</row>
    <row r="157" spans="2:12"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</row>
    <row r="158" spans="2:12"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</row>
    <row r="159" spans="2:12"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</row>
    <row r="160" spans="2:12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</row>
    <row r="161" spans="2:12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</row>
    <row r="162" spans="2:12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</row>
    <row r="163" spans="2:12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</row>
    <row r="164" spans="2:12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</row>
    <row r="165" spans="2:12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</row>
    <row r="166" spans="2:12"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</row>
    <row r="167" spans="2:12"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</row>
    <row r="168" spans="2:12"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</row>
    <row r="169" spans="2:12"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</row>
    <row r="170" spans="2:12"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</row>
    <row r="171" spans="2:12"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</row>
    <row r="172" spans="2:12"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</row>
    <row r="173" spans="2:12"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</row>
    <row r="174" spans="2:12"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</row>
    <row r="175" spans="2:12"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</row>
    <row r="176" spans="2:12"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</row>
    <row r="177" spans="2:12"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</row>
    <row r="178" spans="2:12"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</row>
    <row r="179" spans="2:12"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</row>
    <row r="180" spans="2:12"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</row>
    <row r="181" spans="2:12"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</row>
    <row r="182" spans="2:12"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</row>
    <row r="183" spans="2:12"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</row>
    <row r="184" spans="2:12"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</row>
    <row r="185" spans="2:12"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</row>
    <row r="186" spans="2:12"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</row>
    <row r="187" spans="2:12"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</row>
    <row r="188" spans="2:12"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</row>
    <row r="189" spans="2:12"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</row>
    <row r="190" spans="2:12"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</row>
    <row r="191" spans="2:12"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</row>
    <row r="192" spans="2:12"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</row>
    <row r="193" spans="2:12"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</row>
    <row r="194" spans="2:12"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</row>
    <row r="195" spans="2:12"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</row>
    <row r="196" spans="2:12"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</row>
    <row r="197" spans="2:12"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</row>
    <row r="198" spans="2:12"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</row>
    <row r="199" spans="2:12"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</row>
    <row r="200" spans="2:12"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</row>
    <row r="201" spans="2:12"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</row>
    <row r="202" spans="2:12"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</row>
    <row r="203" spans="2:12"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</row>
    <row r="204" spans="2:12"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</row>
    <row r="205" spans="2:12"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</row>
    <row r="206" spans="2:12"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</row>
    <row r="207" spans="2:12"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</row>
    <row r="208" spans="2:12"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</row>
    <row r="209" spans="2:12"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</row>
    <row r="210" spans="2:12"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</row>
    <row r="211" spans="2:12"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</row>
    <row r="212" spans="2:12"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</row>
    <row r="213" spans="2:12"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</row>
    <row r="214" spans="2:12"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</row>
    <row r="215" spans="2:12"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</row>
    <row r="216" spans="2:12"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</row>
    <row r="217" spans="2:12"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</row>
    <row r="218" spans="2:12"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</row>
    <row r="219" spans="2:12"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</row>
    <row r="220" spans="2:12"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</row>
    <row r="221" spans="2:12"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</row>
    <row r="222" spans="2:12"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</row>
    <row r="223" spans="2:12"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</row>
    <row r="224" spans="2:12"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</row>
    <row r="225" spans="2:12"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</row>
  </sheetData>
  <mergeCells count="866">
    <mergeCell ref="A11:L11"/>
    <mergeCell ref="A12:L12"/>
    <mergeCell ref="B14:D14"/>
    <mergeCell ref="E14:G14"/>
    <mergeCell ref="H14:J14"/>
    <mergeCell ref="K14:L14"/>
    <mergeCell ref="A1:L1"/>
    <mergeCell ref="A2:L2"/>
    <mergeCell ref="A7:L7"/>
    <mergeCell ref="A8:L8"/>
    <mergeCell ref="A9:L9"/>
    <mergeCell ref="A10:L10"/>
    <mergeCell ref="A15:A16"/>
    <mergeCell ref="B15:D15"/>
    <mergeCell ref="E15:G15"/>
    <mergeCell ref="H15:J15"/>
    <mergeCell ref="K15:L15"/>
    <mergeCell ref="B16:D16"/>
    <mergeCell ref="E16:G16"/>
    <mergeCell ref="H16:J16"/>
    <mergeCell ref="K16:L16"/>
    <mergeCell ref="A17:A18"/>
    <mergeCell ref="B17:D17"/>
    <mergeCell ref="E17:G17"/>
    <mergeCell ref="H17:J17"/>
    <mergeCell ref="K17:L17"/>
    <mergeCell ref="B18:D18"/>
    <mergeCell ref="E18:G18"/>
    <mergeCell ref="H18:J18"/>
    <mergeCell ref="K18:L18"/>
    <mergeCell ref="A19:A20"/>
    <mergeCell ref="B19:D19"/>
    <mergeCell ref="E19:G19"/>
    <mergeCell ref="H19:J19"/>
    <mergeCell ref="K19:L19"/>
    <mergeCell ref="B20:D20"/>
    <mergeCell ref="E20:G20"/>
    <mergeCell ref="H20:J20"/>
    <mergeCell ref="K20:L20"/>
    <mergeCell ref="B23:D23"/>
    <mergeCell ref="E23:G23"/>
    <mergeCell ref="H23:J23"/>
    <mergeCell ref="K23:L23"/>
    <mergeCell ref="A21:A22"/>
    <mergeCell ref="B21:D21"/>
    <mergeCell ref="E21:G21"/>
    <mergeCell ref="H21:J21"/>
    <mergeCell ref="K21:L21"/>
    <mergeCell ref="B22:D22"/>
    <mergeCell ref="E22:G22"/>
    <mergeCell ref="H22:J22"/>
    <mergeCell ref="K22:L22"/>
    <mergeCell ref="A24:A25"/>
    <mergeCell ref="B24:D24"/>
    <mergeCell ref="E24:G24"/>
    <mergeCell ref="H24:J24"/>
    <mergeCell ref="K24:L24"/>
    <mergeCell ref="B25:D25"/>
    <mergeCell ref="E25:G25"/>
    <mergeCell ref="H25:J25"/>
    <mergeCell ref="K25:L25"/>
    <mergeCell ref="A26:A27"/>
    <mergeCell ref="B26:D26"/>
    <mergeCell ref="E26:G26"/>
    <mergeCell ref="H26:J26"/>
    <mergeCell ref="K26:L26"/>
    <mergeCell ref="B27:D27"/>
    <mergeCell ref="E27:G27"/>
    <mergeCell ref="H27:J27"/>
    <mergeCell ref="K27:L27"/>
    <mergeCell ref="A28:A29"/>
    <mergeCell ref="B28:D28"/>
    <mergeCell ref="E28:G28"/>
    <mergeCell ref="H28:J28"/>
    <mergeCell ref="K28:L28"/>
    <mergeCell ref="B29:D29"/>
    <mergeCell ref="E29:G29"/>
    <mergeCell ref="H29:J29"/>
    <mergeCell ref="K29:L29"/>
    <mergeCell ref="A30:A31"/>
    <mergeCell ref="B30:D30"/>
    <mergeCell ref="E30:G30"/>
    <mergeCell ref="H30:J30"/>
    <mergeCell ref="K30:L30"/>
    <mergeCell ref="B31:D31"/>
    <mergeCell ref="E31:G31"/>
    <mergeCell ref="H31:J31"/>
    <mergeCell ref="K31:L31"/>
    <mergeCell ref="B34:D34"/>
    <mergeCell ref="E34:G34"/>
    <mergeCell ref="H34:J34"/>
    <mergeCell ref="K34:L34"/>
    <mergeCell ref="B35:D35"/>
    <mergeCell ref="E35:G35"/>
    <mergeCell ref="B32:D32"/>
    <mergeCell ref="E32:G32"/>
    <mergeCell ref="H32:J32"/>
    <mergeCell ref="K32:L32"/>
    <mergeCell ref="B33:D33"/>
    <mergeCell ref="E33:G33"/>
    <mergeCell ref="H33:J33"/>
    <mergeCell ref="K33:L33"/>
    <mergeCell ref="B36:D36"/>
    <mergeCell ref="E36:G36"/>
    <mergeCell ref="H36:J36"/>
    <mergeCell ref="K36:L36"/>
    <mergeCell ref="B37:D37"/>
    <mergeCell ref="E37:G37"/>
    <mergeCell ref="H37:J37"/>
    <mergeCell ref="K37:L37"/>
    <mergeCell ref="H35:J35"/>
    <mergeCell ref="K35:L35"/>
    <mergeCell ref="B40:D40"/>
    <mergeCell ref="E40:G40"/>
    <mergeCell ref="H40:J40"/>
    <mergeCell ref="K40:L40"/>
    <mergeCell ref="B41:D41"/>
    <mergeCell ref="E41:G41"/>
    <mergeCell ref="H41:J41"/>
    <mergeCell ref="K41:L41"/>
    <mergeCell ref="B38:D38"/>
    <mergeCell ref="E38:G38"/>
    <mergeCell ref="H38:J38"/>
    <mergeCell ref="K38:L38"/>
    <mergeCell ref="B39:D39"/>
    <mergeCell ref="E39:G39"/>
    <mergeCell ref="H39:J39"/>
    <mergeCell ref="K39:L39"/>
    <mergeCell ref="B44:D44"/>
    <mergeCell ref="E44:G44"/>
    <mergeCell ref="H44:J44"/>
    <mergeCell ref="K44:L44"/>
    <mergeCell ref="B45:D45"/>
    <mergeCell ref="E45:G45"/>
    <mergeCell ref="H45:J45"/>
    <mergeCell ref="K45:L45"/>
    <mergeCell ref="B42:D42"/>
    <mergeCell ref="E42:G42"/>
    <mergeCell ref="H42:J42"/>
    <mergeCell ref="K42:L42"/>
    <mergeCell ref="B43:D43"/>
    <mergeCell ref="E43:G43"/>
    <mergeCell ref="H43:J43"/>
    <mergeCell ref="K43:L43"/>
    <mergeCell ref="B48:D48"/>
    <mergeCell ref="E48:G48"/>
    <mergeCell ref="H48:J48"/>
    <mergeCell ref="K48:L48"/>
    <mergeCell ref="B49:D49"/>
    <mergeCell ref="E49:G49"/>
    <mergeCell ref="H49:J49"/>
    <mergeCell ref="K49:L49"/>
    <mergeCell ref="B46:D46"/>
    <mergeCell ref="E46:G46"/>
    <mergeCell ref="H46:J46"/>
    <mergeCell ref="K46:L46"/>
    <mergeCell ref="B47:D47"/>
    <mergeCell ref="E47:G47"/>
    <mergeCell ref="H47:J47"/>
    <mergeCell ref="K47:L47"/>
    <mergeCell ref="B52:D52"/>
    <mergeCell ref="E52:G52"/>
    <mergeCell ref="H52:J52"/>
    <mergeCell ref="K52:L52"/>
    <mergeCell ref="B53:D53"/>
    <mergeCell ref="E53:G53"/>
    <mergeCell ref="H53:J53"/>
    <mergeCell ref="K53:L53"/>
    <mergeCell ref="B50:D50"/>
    <mergeCell ref="E50:G50"/>
    <mergeCell ref="H50:J50"/>
    <mergeCell ref="K50:L50"/>
    <mergeCell ref="B51:D51"/>
    <mergeCell ref="E51:G51"/>
    <mergeCell ref="H51:J51"/>
    <mergeCell ref="K51:L51"/>
    <mergeCell ref="B56:D56"/>
    <mergeCell ref="E56:G56"/>
    <mergeCell ref="H56:J56"/>
    <mergeCell ref="K56:L56"/>
    <mergeCell ref="B57:D57"/>
    <mergeCell ref="E57:G57"/>
    <mergeCell ref="H57:J57"/>
    <mergeCell ref="K57:L57"/>
    <mergeCell ref="B54:D54"/>
    <mergeCell ref="E54:G54"/>
    <mergeCell ref="H54:J54"/>
    <mergeCell ref="K54:L54"/>
    <mergeCell ref="B55:D55"/>
    <mergeCell ref="E55:G55"/>
    <mergeCell ref="H55:J55"/>
    <mergeCell ref="K55:L55"/>
    <mergeCell ref="B60:D60"/>
    <mergeCell ref="E60:G60"/>
    <mergeCell ref="H60:J60"/>
    <mergeCell ref="K60:L60"/>
    <mergeCell ref="B61:D61"/>
    <mergeCell ref="E61:G61"/>
    <mergeCell ref="H61:J61"/>
    <mergeCell ref="K61:L61"/>
    <mergeCell ref="B58:D58"/>
    <mergeCell ref="E58:G58"/>
    <mergeCell ref="H58:J58"/>
    <mergeCell ref="K58:L58"/>
    <mergeCell ref="B59:D59"/>
    <mergeCell ref="E59:G59"/>
    <mergeCell ref="H59:J59"/>
    <mergeCell ref="K59:L59"/>
    <mergeCell ref="B64:D64"/>
    <mergeCell ref="E64:G64"/>
    <mergeCell ref="H64:J64"/>
    <mergeCell ref="K64:L64"/>
    <mergeCell ref="B65:D65"/>
    <mergeCell ref="E65:G65"/>
    <mergeCell ref="H65:J65"/>
    <mergeCell ref="K65:L65"/>
    <mergeCell ref="B62:D62"/>
    <mergeCell ref="E62:G62"/>
    <mergeCell ref="H62:J62"/>
    <mergeCell ref="K62:L62"/>
    <mergeCell ref="B63:D63"/>
    <mergeCell ref="E63:G63"/>
    <mergeCell ref="H63:J63"/>
    <mergeCell ref="K63:L63"/>
    <mergeCell ref="B68:D68"/>
    <mergeCell ref="E68:G68"/>
    <mergeCell ref="H68:J68"/>
    <mergeCell ref="K68:L68"/>
    <mergeCell ref="B69:D69"/>
    <mergeCell ref="E69:G69"/>
    <mergeCell ref="H69:J69"/>
    <mergeCell ref="K69:L69"/>
    <mergeCell ref="B66:D66"/>
    <mergeCell ref="E66:G66"/>
    <mergeCell ref="H66:J66"/>
    <mergeCell ref="K66:L66"/>
    <mergeCell ref="B67:D67"/>
    <mergeCell ref="E67:G67"/>
    <mergeCell ref="H67:J67"/>
    <mergeCell ref="K67:L67"/>
    <mergeCell ref="B72:D72"/>
    <mergeCell ref="E72:G72"/>
    <mergeCell ref="H72:J72"/>
    <mergeCell ref="K72:L72"/>
    <mergeCell ref="B73:D73"/>
    <mergeCell ref="E73:G73"/>
    <mergeCell ref="H73:J73"/>
    <mergeCell ref="K73:L73"/>
    <mergeCell ref="B70:D70"/>
    <mergeCell ref="E70:G70"/>
    <mergeCell ref="H70:J70"/>
    <mergeCell ref="K70:L70"/>
    <mergeCell ref="B71:D71"/>
    <mergeCell ref="E71:G71"/>
    <mergeCell ref="H71:J71"/>
    <mergeCell ref="K71:L71"/>
    <mergeCell ref="B76:D76"/>
    <mergeCell ref="E76:G76"/>
    <mergeCell ref="H76:J76"/>
    <mergeCell ref="K76:L76"/>
    <mergeCell ref="B77:D77"/>
    <mergeCell ref="E77:G77"/>
    <mergeCell ref="H77:J77"/>
    <mergeCell ref="K77:L77"/>
    <mergeCell ref="B74:D74"/>
    <mergeCell ref="E74:G74"/>
    <mergeCell ref="H74:J74"/>
    <mergeCell ref="K74:L74"/>
    <mergeCell ref="B75:D75"/>
    <mergeCell ref="E75:G75"/>
    <mergeCell ref="H75:J75"/>
    <mergeCell ref="K75:L75"/>
    <mergeCell ref="B80:D80"/>
    <mergeCell ref="E80:G80"/>
    <mergeCell ref="H80:J80"/>
    <mergeCell ref="K80:L80"/>
    <mergeCell ref="B81:D81"/>
    <mergeCell ref="E81:G81"/>
    <mergeCell ref="H81:J81"/>
    <mergeCell ref="K81:L81"/>
    <mergeCell ref="B78:D78"/>
    <mergeCell ref="E78:G78"/>
    <mergeCell ref="H78:J78"/>
    <mergeCell ref="K78:L78"/>
    <mergeCell ref="B79:D79"/>
    <mergeCell ref="E79:G79"/>
    <mergeCell ref="H79:J79"/>
    <mergeCell ref="K79:L79"/>
    <mergeCell ref="B84:D84"/>
    <mergeCell ref="E84:G84"/>
    <mergeCell ref="H84:J84"/>
    <mergeCell ref="K84:L84"/>
    <mergeCell ref="B85:D85"/>
    <mergeCell ref="E85:G85"/>
    <mergeCell ref="H85:J85"/>
    <mergeCell ref="K85:L85"/>
    <mergeCell ref="B82:D82"/>
    <mergeCell ref="E82:G82"/>
    <mergeCell ref="H82:J82"/>
    <mergeCell ref="K82:L82"/>
    <mergeCell ref="B83:D83"/>
    <mergeCell ref="E83:G83"/>
    <mergeCell ref="H83:J83"/>
    <mergeCell ref="K83:L83"/>
    <mergeCell ref="B88:D88"/>
    <mergeCell ref="E88:G88"/>
    <mergeCell ref="H88:J88"/>
    <mergeCell ref="K88:L88"/>
    <mergeCell ref="B89:D89"/>
    <mergeCell ref="E89:G89"/>
    <mergeCell ref="H89:J89"/>
    <mergeCell ref="K89:L89"/>
    <mergeCell ref="B86:D86"/>
    <mergeCell ref="E86:G86"/>
    <mergeCell ref="H86:J86"/>
    <mergeCell ref="K86:L86"/>
    <mergeCell ref="B87:D87"/>
    <mergeCell ref="E87:G87"/>
    <mergeCell ref="H87:J87"/>
    <mergeCell ref="K87:L87"/>
    <mergeCell ref="B92:D92"/>
    <mergeCell ref="E92:G92"/>
    <mergeCell ref="H92:J92"/>
    <mergeCell ref="K92:L92"/>
    <mergeCell ref="B93:D93"/>
    <mergeCell ref="E93:G93"/>
    <mergeCell ref="H93:J93"/>
    <mergeCell ref="K93:L93"/>
    <mergeCell ref="B90:D90"/>
    <mergeCell ref="E90:G90"/>
    <mergeCell ref="H90:J90"/>
    <mergeCell ref="K90:L90"/>
    <mergeCell ref="B91:D91"/>
    <mergeCell ref="E91:G91"/>
    <mergeCell ref="H91:J91"/>
    <mergeCell ref="K91:L91"/>
    <mergeCell ref="B96:D96"/>
    <mergeCell ref="E96:G96"/>
    <mergeCell ref="H96:J96"/>
    <mergeCell ref="K96:L96"/>
    <mergeCell ref="B97:D97"/>
    <mergeCell ref="E97:G97"/>
    <mergeCell ref="H97:J97"/>
    <mergeCell ref="K97:L97"/>
    <mergeCell ref="B94:D94"/>
    <mergeCell ref="E94:G94"/>
    <mergeCell ref="H94:J94"/>
    <mergeCell ref="K94:L94"/>
    <mergeCell ref="B95:D95"/>
    <mergeCell ref="E95:G95"/>
    <mergeCell ref="H95:J95"/>
    <mergeCell ref="K95:L95"/>
    <mergeCell ref="B100:D100"/>
    <mergeCell ref="E100:G100"/>
    <mergeCell ref="H100:J100"/>
    <mergeCell ref="K100:L100"/>
    <mergeCell ref="B101:D101"/>
    <mergeCell ref="E101:G101"/>
    <mergeCell ref="H101:J101"/>
    <mergeCell ref="K101:L101"/>
    <mergeCell ref="B98:D98"/>
    <mergeCell ref="E98:G98"/>
    <mergeCell ref="H98:J98"/>
    <mergeCell ref="K98:L98"/>
    <mergeCell ref="B99:D99"/>
    <mergeCell ref="E99:G99"/>
    <mergeCell ref="H99:J99"/>
    <mergeCell ref="K99:L99"/>
    <mergeCell ref="B104:D104"/>
    <mergeCell ref="E104:G104"/>
    <mergeCell ref="H104:J104"/>
    <mergeCell ref="K104:L104"/>
    <mergeCell ref="B105:D105"/>
    <mergeCell ref="E105:G105"/>
    <mergeCell ref="H105:J105"/>
    <mergeCell ref="K105:L105"/>
    <mergeCell ref="B102:D102"/>
    <mergeCell ref="E102:G102"/>
    <mergeCell ref="H102:J102"/>
    <mergeCell ref="K102:L102"/>
    <mergeCell ref="B103:D103"/>
    <mergeCell ref="E103:G103"/>
    <mergeCell ref="H103:J103"/>
    <mergeCell ref="K103:L103"/>
    <mergeCell ref="B108:D108"/>
    <mergeCell ref="E108:G108"/>
    <mergeCell ref="H108:J108"/>
    <mergeCell ref="K108:L108"/>
    <mergeCell ref="B109:D109"/>
    <mergeCell ref="E109:G109"/>
    <mergeCell ref="H109:J109"/>
    <mergeCell ref="K109:L109"/>
    <mergeCell ref="B106:D106"/>
    <mergeCell ref="E106:G106"/>
    <mergeCell ref="H106:J106"/>
    <mergeCell ref="K106:L106"/>
    <mergeCell ref="B107:D107"/>
    <mergeCell ref="E107:G107"/>
    <mergeCell ref="H107:J107"/>
    <mergeCell ref="K107:L107"/>
    <mergeCell ref="B112:D112"/>
    <mergeCell ref="E112:G112"/>
    <mergeCell ref="H112:J112"/>
    <mergeCell ref="K112:L112"/>
    <mergeCell ref="B113:D113"/>
    <mergeCell ref="E113:G113"/>
    <mergeCell ref="H113:J113"/>
    <mergeCell ref="K113:L113"/>
    <mergeCell ref="B110:D110"/>
    <mergeCell ref="E110:G110"/>
    <mergeCell ref="H110:J110"/>
    <mergeCell ref="K110:L110"/>
    <mergeCell ref="B111:D111"/>
    <mergeCell ref="E111:G111"/>
    <mergeCell ref="H111:J111"/>
    <mergeCell ref="K111:L111"/>
    <mergeCell ref="B116:D116"/>
    <mergeCell ref="E116:G116"/>
    <mergeCell ref="H116:J116"/>
    <mergeCell ref="K116:L116"/>
    <mergeCell ref="B117:D117"/>
    <mergeCell ref="E117:G117"/>
    <mergeCell ref="H117:J117"/>
    <mergeCell ref="K117:L117"/>
    <mergeCell ref="B114:D114"/>
    <mergeCell ref="E114:G114"/>
    <mergeCell ref="H114:J114"/>
    <mergeCell ref="K114:L114"/>
    <mergeCell ref="B115:D115"/>
    <mergeCell ref="E115:G115"/>
    <mergeCell ref="H115:J115"/>
    <mergeCell ref="K115:L115"/>
    <mergeCell ref="B120:D120"/>
    <mergeCell ref="E120:G120"/>
    <mergeCell ref="H120:J120"/>
    <mergeCell ref="K120:L120"/>
    <mergeCell ref="B121:D121"/>
    <mergeCell ref="E121:G121"/>
    <mergeCell ref="H121:J121"/>
    <mergeCell ref="K121:L121"/>
    <mergeCell ref="B118:D118"/>
    <mergeCell ref="E118:G118"/>
    <mergeCell ref="H118:J118"/>
    <mergeCell ref="K118:L118"/>
    <mergeCell ref="B119:D119"/>
    <mergeCell ref="E119:G119"/>
    <mergeCell ref="H119:J119"/>
    <mergeCell ref="K119:L119"/>
    <mergeCell ref="B124:D124"/>
    <mergeCell ref="E124:G124"/>
    <mergeCell ref="H124:J124"/>
    <mergeCell ref="K124:L124"/>
    <mergeCell ref="B125:D125"/>
    <mergeCell ref="E125:G125"/>
    <mergeCell ref="H125:J125"/>
    <mergeCell ref="K125:L125"/>
    <mergeCell ref="B122:D122"/>
    <mergeCell ref="E122:G122"/>
    <mergeCell ref="H122:J122"/>
    <mergeCell ref="K122:L122"/>
    <mergeCell ref="B123:D123"/>
    <mergeCell ref="E123:G123"/>
    <mergeCell ref="H123:J123"/>
    <mergeCell ref="K123:L123"/>
    <mergeCell ref="B128:D128"/>
    <mergeCell ref="E128:G128"/>
    <mergeCell ref="H128:J128"/>
    <mergeCell ref="K128:L128"/>
    <mergeCell ref="B129:D129"/>
    <mergeCell ref="E129:G129"/>
    <mergeCell ref="H129:J129"/>
    <mergeCell ref="K129:L129"/>
    <mergeCell ref="B126:D126"/>
    <mergeCell ref="E126:G126"/>
    <mergeCell ref="H126:J126"/>
    <mergeCell ref="K126:L126"/>
    <mergeCell ref="B127:D127"/>
    <mergeCell ref="E127:G127"/>
    <mergeCell ref="H127:J127"/>
    <mergeCell ref="K127:L127"/>
    <mergeCell ref="B132:D132"/>
    <mergeCell ref="E132:G132"/>
    <mergeCell ref="H132:J132"/>
    <mergeCell ref="K132:L132"/>
    <mergeCell ref="B133:D133"/>
    <mergeCell ref="E133:G133"/>
    <mergeCell ref="H133:J133"/>
    <mergeCell ref="K133:L133"/>
    <mergeCell ref="B130:D130"/>
    <mergeCell ref="E130:G130"/>
    <mergeCell ref="H130:J130"/>
    <mergeCell ref="K130:L130"/>
    <mergeCell ref="B131:D131"/>
    <mergeCell ref="E131:G131"/>
    <mergeCell ref="H131:J131"/>
    <mergeCell ref="K131:L131"/>
    <mergeCell ref="B136:D136"/>
    <mergeCell ref="E136:G136"/>
    <mergeCell ref="H136:J136"/>
    <mergeCell ref="K136:L136"/>
    <mergeCell ref="B137:D137"/>
    <mergeCell ref="E137:G137"/>
    <mergeCell ref="H137:J137"/>
    <mergeCell ref="K137:L137"/>
    <mergeCell ref="B134:D134"/>
    <mergeCell ref="E134:G134"/>
    <mergeCell ref="H134:J134"/>
    <mergeCell ref="K134:L134"/>
    <mergeCell ref="B135:D135"/>
    <mergeCell ref="E135:G135"/>
    <mergeCell ref="H135:J135"/>
    <mergeCell ref="K135:L135"/>
    <mergeCell ref="B140:D140"/>
    <mergeCell ref="E140:G140"/>
    <mergeCell ref="H140:J140"/>
    <mergeCell ref="K140:L140"/>
    <mergeCell ref="B141:D141"/>
    <mergeCell ref="E141:G141"/>
    <mergeCell ref="H141:J141"/>
    <mergeCell ref="K141:L141"/>
    <mergeCell ref="B138:D138"/>
    <mergeCell ref="E138:G138"/>
    <mergeCell ref="H138:J138"/>
    <mergeCell ref="K138:L138"/>
    <mergeCell ref="B139:D139"/>
    <mergeCell ref="E139:G139"/>
    <mergeCell ref="H139:J139"/>
    <mergeCell ref="K139:L139"/>
    <mergeCell ref="B144:D144"/>
    <mergeCell ref="E144:G144"/>
    <mergeCell ref="H144:J144"/>
    <mergeCell ref="K144:L144"/>
    <mergeCell ref="B145:D145"/>
    <mergeCell ref="E145:G145"/>
    <mergeCell ref="H145:J145"/>
    <mergeCell ref="K145:L145"/>
    <mergeCell ref="B142:D142"/>
    <mergeCell ref="E142:G142"/>
    <mergeCell ref="H142:J142"/>
    <mergeCell ref="K142:L142"/>
    <mergeCell ref="B143:D143"/>
    <mergeCell ref="E143:G143"/>
    <mergeCell ref="H143:J143"/>
    <mergeCell ref="K143:L143"/>
    <mergeCell ref="B148:D148"/>
    <mergeCell ref="E148:G148"/>
    <mergeCell ref="H148:J148"/>
    <mergeCell ref="K148:L148"/>
    <mergeCell ref="B149:D149"/>
    <mergeCell ref="E149:G149"/>
    <mergeCell ref="H149:J149"/>
    <mergeCell ref="K149:L149"/>
    <mergeCell ref="B146:D146"/>
    <mergeCell ref="E146:G146"/>
    <mergeCell ref="H146:J146"/>
    <mergeCell ref="K146:L146"/>
    <mergeCell ref="B147:D147"/>
    <mergeCell ref="E147:G147"/>
    <mergeCell ref="H147:J147"/>
    <mergeCell ref="K147:L147"/>
    <mergeCell ref="B152:D152"/>
    <mergeCell ref="E152:G152"/>
    <mergeCell ref="H152:J152"/>
    <mergeCell ref="K152:L152"/>
    <mergeCell ref="B153:D153"/>
    <mergeCell ref="E153:G153"/>
    <mergeCell ref="H153:J153"/>
    <mergeCell ref="K153:L153"/>
    <mergeCell ref="B150:D150"/>
    <mergeCell ref="E150:G150"/>
    <mergeCell ref="H150:J150"/>
    <mergeCell ref="K150:L150"/>
    <mergeCell ref="B151:D151"/>
    <mergeCell ref="E151:G151"/>
    <mergeCell ref="H151:J151"/>
    <mergeCell ref="K151:L151"/>
    <mergeCell ref="B156:D156"/>
    <mergeCell ref="E156:G156"/>
    <mergeCell ref="H156:J156"/>
    <mergeCell ref="K156:L156"/>
    <mergeCell ref="B157:D157"/>
    <mergeCell ref="E157:G157"/>
    <mergeCell ref="H157:J157"/>
    <mergeCell ref="K157:L157"/>
    <mergeCell ref="B154:D154"/>
    <mergeCell ref="E154:G154"/>
    <mergeCell ref="H154:J154"/>
    <mergeCell ref="K154:L154"/>
    <mergeCell ref="B155:D155"/>
    <mergeCell ref="E155:G155"/>
    <mergeCell ref="H155:J155"/>
    <mergeCell ref="K155:L155"/>
    <mergeCell ref="B160:D160"/>
    <mergeCell ref="E160:G160"/>
    <mergeCell ref="H160:J160"/>
    <mergeCell ref="K160:L160"/>
    <mergeCell ref="B161:D161"/>
    <mergeCell ref="E161:G161"/>
    <mergeCell ref="H161:J161"/>
    <mergeCell ref="K161:L161"/>
    <mergeCell ref="B158:D158"/>
    <mergeCell ref="E158:G158"/>
    <mergeCell ref="H158:J158"/>
    <mergeCell ref="K158:L158"/>
    <mergeCell ref="B159:D159"/>
    <mergeCell ref="E159:G159"/>
    <mergeCell ref="H159:J159"/>
    <mergeCell ref="K159:L159"/>
    <mergeCell ref="B164:D164"/>
    <mergeCell ref="E164:G164"/>
    <mergeCell ref="H164:J164"/>
    <mergeCell ref="K164:L164"/>
    <mergeCell ref="B165:D165"/>
    <mergeCell ref="E165:G165"/>
    <mergeCell ref="H165:J165"/>
    <mergeCell ref="K165:L165"/>
    <mergeCell ref="B162:D162"/>
    <mergeCell ref="E162:G162"/>
    <mergeCell ref="H162:J162"/>
    <mergeCell ref="K162:L162"/>
    <mergeCell ref="B163:D163"/>
    <mergeCell ref="E163:G163"/>
    <mergeCell ref="H163:J163"/>
    <mergeCell ref="K163:L163"/>
    <mergeCell ref="B168:D168"/>
    <mergeCell ref="E168:G168"/>
    <mergeCell ref="H168:J168"/>
    <mergeCell ref="K168:L168"/>
    <mergeCell ref="B169:D169"/>
    <mergeCell ref="E169:G169"/>
    <mergeCell ref="H169:J169"/>
    <mergeCell ref="K169:L169"/>
    <mergeCell ref="B166:D166"/>
    <mergeCell ref="E166:G166"/>
    <mergeCell ref="H166:J166"/>
    <mergeCell ref="K166:L166"/>
    <mergeCell ref="B167:D167"/>
    <mergeCell ref="E167:G167"/>
    <mergeCell ref="H167:J167"/>
    <mergeCell ref="K167:L167"/>
    <mergeCell ref="B172:D172"/>
    <mergeCell ref="E172:G172"/>
    <mergeCell ref="H172:J172"/>
    <mergeCell ref="K172:L172"/>
    <mergeCell ref="B173:D173"/>
    <mergeCell ref="E173:G173"/>
    <mergeCell ref="H173:J173"/>
    <mergeCell ref="K173:L173"/>
    <mergeCell ref="B170:D170"/>
    <mergeCell ref="E170:G170"/>
    <mergeCell ref="H170:J170"/>
    <mergeCell ref="K170:L170"/>
    <mergeCell ref="B171:D171"/>
    <mergeCell ref="E171:G171"/>
    <mergeCell ref="H171:J171"/>
    <mergeCell ref="K171:L171"/>
    <mergeCell ref="B176:D176"/>
    <mergeCell ref="E176:G176"/>
    <mergeCell ref="H176:J176"/>
    <mergeCell ref="K176:L176"/>
    <mergeCell ref="B177:D177"/>
    <mergeCell ref="E177:G177"/>
    <mergeCell ref="H177:J177"/>
    <mergeCell ref="K177:L177"/>
    <mergeCell ref="B174:D174"/>
    <mergeCell ref="E174:G174"/>
    <mergeCell ref="H174:J174"/>
    <mergeCell ref="K174:L174"/>
    <mergeCell ref="B175:D175"/>
    <mergeCell ref="E175:G175"/>
    <mergeCell ref="H175:J175"/>
    <mergeCell ref="K175:L175"/>
    <mergeCell ref="B180:D180"/>
    <mergeCell ref="E180:G180"/>
    <mergeCell ref="H180:J180"/>
    <mergeCell ref="K180:L180"/>
    <mergeCell ref="B181:D181"/>
    <mergeCell ref="E181:G181"/>
    <mergeCell ref="H181:J181"/>
    <mergeCell ref="K181:L181"/>
    <mergeCell ref="B178:D178"/>
    <mergeCell ref="E178:G178"/>
    <mergeCell ref="H178:J178"/>
    <mergeCell ref="K178:L178"/>
    <mergeCell ref="B179:D179"/>
    <mergeCell ref="E179:G179"/>
    <mergeCell ref="H179:J179"/>
    <mergeCell ref="K179:L179"/>
    <mergeCell ref="B184:D184"/>
    <mergeCell ref="E184:G184"/>
    <mergeCell ref="H184:J184"/>
    <mergeCell ref="K184:L184"/>
    <mergeCell ref="B185:D185"/>
    <mergeCell ref="E185:G185"/>
    <mergeCell ref="H185:J185"/>
    <mergeCell ref="K185:L185"/>
    <mergeCell ref="B182:D182"/>
    <mergeCell ref="E182:G182"/>
    <mergeCell ref="H182:J182"/>
    <mergeCell ref="K182:L182"/>
    <mergeCell ref="B183:D183"/>
    <mergeCell ref="E183:G183"/>
    <mergeCell ref="H183:J183"/>
    <mergeCell ref="K183:L183"/>
    <mergeCell ref="B188:D188"/>
    <mergeCell ref="E188:G188"/>
    <mergeCell ref="H188:J188"/>
    <mergeCell ref="K188:L188"/>
    <mergeCell ref="B189:D189"/>
    <mergeCell ref="E189:G189"/>
    <mergeCell ref="H189:J189"/>
    <mergeCell ref="K189:L189"/>
    <mergeCell ref="B186:D186"/>
    <mergeCell ref="E186:G186"/>
    <mergeCell ref="H186:J186"/>
    <mergeCell ref="K186:L186"/>
    <mergeCell ref="B187:D187"/>
    <mergeCell ref="E187:G187"/>
    <mergeCell ref="H187:J187"/>
    <mergeCell ref="K187:L187"/>
    <mergeCell ref="B192:D192"/>
    <mergeCell ref="E192:G192"/>
    <mergeCell ref="H192:J192"/>
    <mergeCell ref="K192:L192"/>
    <mergeCell ref="B193:D193"/>
    <mergeCell ref="E193:G193"/>
    <mergeCell ref="H193:J193"/>
    <mergeCell ref="K193:L193"/>
    <mergeCell ref="B190:D190"/>
    <mergeCell ref="E190:G190"/>
    <mergeCell ref="H190:J190"/>
    <mergeCell ref="K190:L190"/>
    <mergeCell ref="B191:D191"/>
    <mergeCell ref="E191:G191"/>
    <mergeCell ref="H191:J191"/>
    <mergeCell ref="K191:L191"/>
    <mergeCell ref="B196:D196"/>
    <mergeCell ref="E196:G196"/>
    <mergeCell ref="H196:J196"/>
    <mergeCell ref="K196:L196"/>
    <mergeCell ref="B197:D197"/>
    <mergeCell ref="E197:G197"/>
    <mergeCell ref="H197:J197"/>
    <mergeCell ref="K197:L197"/>
    <mergeCell ref="B194:D194"/>
    <mergeCell ref="E194:G194"/>
    <mergeCell ref="H194:J194"/>
    <mergeCell ref="K194:L194"/>
    <mergeCell ref="B195:D195"/>
    <mergeCell ref="E195:G195"/>
    <mergeCell ref="H195:J195"/>
    <mergeCell ref="K195:L195"/>
    <mergeCell ref="B200:D200"/>
    <mergeCell ref="E200:G200"/>
    <mergeCell ref="H200:J200"/>
    <mergeCell ref="K200:L200"/>
    <mergeCell ref="B201:D201"/>
    <mergeCell ref="E201:G201"/>
    <mergeCell ref="H201:J201"/>
    <mergeCell ref="K201:L201"/>
    <mergeCell ref="B198:D198"/>
    <mergeCell ref="E198:G198"/>
    <mergeCell ref="H198:J198"/>
    <mergeCell ref="K198:L198"/>
    <mergeCell ref="B199:D199"/>
    <mergeCell ref="E199:G199"/>
    <mergeCell ref="H199:J199"/>
    <mergeCell ref="K199:L199"/>
    <mergeCell ref="B204:D204"/>
    <mergeCell ref="E204:G204"/>
    <mergeCell ref="H204:J204"/>
    <mergeCell ref="K204:L204"/>
    <mergeCell ref="B205:D205"/>
    <mergeCell ref="E205:G205"/>
    <mergeCell ref="H205:J205"/>
    <mergeCell ref="K205:L205"/>
    <mergeCell ref="B202:D202"/>
    <mergeCell ref="E202:G202"/>
    <mergeCell ref="H202:J202"/>
    <mergeCell ref="K202:L202"/>
    <mergeCell ref="B203:D203"/>
    <mergeCell ref="E203:G203"/>
    <mergeCell ref="H203:J203"/>
    <mergeCell ref="K203:L203"/>
    <mergeCell ref="B208:D208"/>
    <mergeCell ref="E208:G208"/>
    <mergeCell ref="H208:J208"/>
    <mergeCell ref="K208:L208"/>
    <mergeCell ref="B209:D209"/>
    <mergeCell ref="E209:G209"/>
    <mergeCell ref="H209:J209"/>
    <mergeCell ref="K209:L209"/>
    <mergeCell ref="B206:D206"/>
    <mergeCell ref="E206:G206"/>
    <mergeCell ref="H206:J206"/>
    <mergeCell ref="K206:L206"/>
    <mergeCell ref="B207:D207"/>
    <mergeCell ref="E207:G207"/>
    <mergeCell ref="H207:J207"/>
    <mergeCell ref="K207:L207"/>
    <mergeCell ref="B212:D212"/>
    <mergeCell ref="E212:G212"/>
    <mergeCell ref="H212:J212"/>
    <mergeCell ref="K212:L212"/>
    <mergeCell ref="B213:D213"/>
    <mergeCell ref="E213:G213"/>
    <mergeCell ref="H213:J213"/>
    <mergeCell ref="K213:L213"/>
    <mergeCell ref="B210:D210"/>
    <mergeCell ref="E210:G210"/>
    <mergeCell ref="H210:J210"/>
    <mergeCell ref="K210:L210"/>
    <mergeCell ref="B211:D211"/>
    <mergeCell ref="E211:G211"/>
    <mergeCell ref="H211:J211"/>
    <mergeCell ref="K211:L211"/>
    <mergeCell ref="B216:D216"/>
    <mergeCell ref="E216:G216"/>
    <mergeCell ref="H216:J216"/>
    <mergeCell ref="K216:L216"/>
    <mergeCell ref="B217:D217"/>
    <mergeCell ref="E217:G217"/>
    <mergeCell ref="H217:J217"/>
    <mergeCell ref="K217:L217"/>
    <mergeCell ref="B214:D214"/>
    <mergeCell ref="E214:G214"/>
    <mergeCell ref="H214:J214"/>
    <mergeCell ref="K214:L214"/>
    <mergeCell ref="B215:D215"/>
    <mergeCell ref="E215:G215"/>
    <mergeCell ref="H215:J215"/>
    <mergeCell ref="K215:L215"/>
    <mergeCell ref="H221:J221"/>
    <mergeCell ref="K221:L221"/>
    <mergeCell ref="B218:D218"/>
    <mergeCell ref="E218:G218"/>
    <mergeCell ref="H218:J218"/>
    <mergeCell ref="K218:L218"/>
    <mergeCell ref="B219:D219"/>
    <mergeCell ref="E219:G219"/>
    <mergeCell ref="H219:J219"/>
    <mergeCell ref="K219:L219"/>
    <mergeCell ref="A32:A33"/>
    <mergeCell ref="A34:A35"/>
    <mergeCell ref="B224:D224"/>
    <mergeCell ref="E224:G224"/>
    <mergeCell ref="H224:J224"/>
    <mergeCell ref="K224:L224"/>
    <mergeCell ref="B225:D225"/>
    <mergeCell ref="E225:G225"/>
    <mergeCell ref="H225:J225"/>
    <mergeCell ref="K225:L225"/>
    <mergeCell ref="B222:D222"/>
    <mergeCell ref="E222:G222"/>
    <mergeCell ref="H222:J222"/>
    <mergeCell ref="K222:L222"/>
    <mergeCell ref="B223:D223"/>
    <mergeCell ref="E223:G223"/>
    <mergeCell ref="H223:J223"/>
    <mergeCell ref="K223:L223"/>
    <mergeCell ref="B220:D220"/>
    <mergeCell ref="E220:G220"/>
    <mergeCell ref="H220:J220"/>
    <mergeCell ref="K220:L220"/>
    <mergeCell ref="B221:D221"/>
    <mergeCell ref="E221:G221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96"/>
  <sheetViews>
    <sheetView topLeftCell="A19" workbookViewId="0">
      <selection activeCell="E33" sqref="E33:G33"/>
    </sheetView>
  </sheetViews>
  <sheetFormatPr defaultRowHeight="14.25"/>
  <cols>
    <col min="1" max="1" width="14.625" style="16" customWidth="1"/>
    <col min="2" max="3" width="10.75" style="15" customWidth="1"/>
    <col min="4" max="4" width="16.375" style="15" customWidth="1"/>
    <col min="5" max="5" width="15.625" style="15" customWidth="1"/>
    <col min="6" max="6" width="5.625" style="15" customWidth="1"/>
    <col min="7" max="7" width="19.75" style="15" customWidth="1"/>
    <col min="8" max="8" width="15.625" style="15" customWidth="1"/>
    <col min="9" max="9" width="5.625" style="15" customWidth="1"/>
    <col min="10" max="11" width="15.625" style="15" customWidth="1"/>
    <col min="12" max="12" width="5.625" style="15" customWidth="1"/>
    <col min="13" max="16384" width="9" style="15"/>
  </cols>
  <sheetData>
    <row r="1" spans="1:12" ht="30" customHeight="1">
      <c r="A1" s="49" t="s">
        <v>179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2" ht="30.75" customHeight="1">
      <c r="A2" s="51" t="s">
        <v>180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2" ht="5.0999999999999996" customHeight="1"/>
    <row r="4" spans="1:12" ht="15">
      <c r="D4" s="17" t="s">
        <v>2</v>
      </c>
      <c r="E4" s="17" t="s">
        <v>3</v>
      </c>
      <c r="F4" s="16"/>
      <c r="G4" s="17" t="s">
        <v>4</v>
      </c>
      <c r="H4" s="17" t="s">
        <v>5</v>
      </c>
      <c r="J4" s="17" t="s">
        <v>6</v>
      </c>
      <c r="K4" s="17" t="s">
        <v>7</v>
      </c>
    </row>
    <row r="5" spans="1:12">
      <c r="D5" s="18" t="s">
        <v>8</v>
      </c>
      <c r="E5" s="19">
        <v>43767</v>
      </c>
      <c r="F5" s="16"/>
      <c r="G5" s="18"/>
      <c r="H5" s="18"/>
      <c r="I5" s="16"/>
      <c r="J5" s="18"/>
      <c r="K5" s="18"/>
    </row>
    <row r="6" spans="1:12" ht="5.0999999999999996" customHeight="1"/>
    <row r="7" spans="1:12" ht="16.5">
      <c r="A7" s="53" t="s">
        <v>9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5"/>
    </row>
    <row r="8" spans="1:12" ht="75" customHeight="1">
      <c r="A8" s="56" t="s">
        <v>181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44"/>
    </row>
    <row r="9" spans="1:12" ht="16.5">
      <c r="A9" s="42" t="s">
        <v>10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4"/>
    </row>
    <row r="10" spans="1:12" ht="60" customHeight="1">
      <c r="A10" s="56" t="s">
        <v>183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44"/>
    </row>
    <row r="11" spans="1:12" ht="16.5">
      <c r="A11" s="42" t="s">
        <v>140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4"/>
    </row>
    <row r="12" spans="1:12" ht="100.5" customHeight="1">
      <c r="A12" s="45" t="s">
        <v>182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7"/>
    </row>
    <row r="13" spans="1:12" ht="5.0999999999999996" customHeight="1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12" ht="24" customHeight="1">
      <c r="A14" s="17" t="s">
        <v>12</v>
      </c>
      <c r="B14" s="48" t="s">
        <v>13</v>
      </c>
      <c r="C14" s="48"/>
      <c r="D14" s="48"/>
      <c r="E14" s="48" t="s">
        <v>14</v>
      </c>
      <c r="F14" s="48"/>
      <c r="G14" s="48"/>
      <c r="H14" s="48" t="s">
        <v>15</v>
      </c>
      <c r="I14" s="48"/>
      <c r="J14" s="48"/>
      <c r="K14" s="48" t="s">
        <v>16</v>
      </c>
      <c r="L14" s="48"/>
    </row>
    <row r="15" spans="1:12" ht="35.1" customHeight="1">
      <c r="A15" s="35" t="s">
        <v>185</v>
      </c>
      <c r="B15" s="33" t="s">
        <v>146</v>
      </c>
      <c r="C15" s="38"/>
      <c r="D15" s="39"/>
      <c r="E15" s="33" t="s">
        <v>147</v>
      </c>
      <c r="F15" s="34"/>
      <c r="G15" s="34"/>
      <c r="H15" s="30"/>
      <c r="I15" s="30"/>
      <c r="J15" s="30"/>
      <c r="K15" s="30"/>
      <c r="L15" s="30"/>
    </row>
    <row r="16" spans="1:12" ht="35.1" customHeight="1">
      <c r="A16" s="31"/>
      <c r="B16" s="40" t="s">
        <v>159</v>
      </c>
      <c r="C16" s="38"/>
      <c r="D16" s="39"/>
      <c r="E16" s="33" t="s">
        <v>148</v>
      </c>
      <c r="F16" s="34"/>
      <c r="G16" s="34"/>
      <c r="H16" s="30"/>
      <c r="I16" s="30"/>
      <c r="J16" s="30"/>
      <c r="K16" s="30"/>
      <c r="L16" s="30"/>
    </row>
    <row r="17" spans="1:12" ht="35.1" customHeight="1">
      <c r="A17" s="35" t="s">
        <v>186</v>
      </c>
      <c r="B17" s="33" t="s">
        <v>150</v>
      </c>
      <c r="C17" s="34"/>
      <c r="D17" s="34"/>
      <c r="E17" s="33" t="s">
        <v>149</v>
      </c>
      <c r="F17" s="34"/>
      <c r="G17" s="34"/>
      <c r="H17" s="30"/>
      <c r="I17" s="30"/>
      <c r="J17" s="30"/>
      <c r="K17" s="30"/>
      <c r="L17" s="30"/>
    </row>
    <row r="18" spans="1:12" ht="35.1" customHeight="1">
      <c r="A18" s="31"/>
      <c r="B18" s="36" t="s">
        <v>160</v>
      </c>
      <c r="C18" s="37"/>
      <c r="D18" s="37"/>
      <c r="E18" s="33" t="s">
        <v>151</v>
      </c>
      <c r="F18" s="34"/>
      <c r="G18" s="34"/>
      <c r="H18" s="30"/>
      <c r="I18" s="30"/>
      <c r="J18" s="30"/>
      <c r="K18" s="30"/>
      <c r="L18" s="30"/>
    </row>
    <row r="19" spans="1:12" ht="35.1" customHeight="1">
      <c r="A19" s="22" t="s">
        <v>187</v>
      </c>
      <c r="B19" s="37" t="s">
        <v>130</v>
      </c>
      <c r="C19" s="37"/>
      <c r="D19" s="37"/>
      <c r="E19" s="33" t="s">
        <v>152</v>
      </c>
      <c r="F19" s="34"/>
      <c r="G19" s="34"/>
      <c r="H19" s="30"/>
      <c r="I19" s="30"/>
      <c r="J19" s="30"/>
      <c r="K19" s="30"/>
      <c r="L19" s="30"/>
    </row>
    <row r="20" spans="1:12" ht="54" customHeight="1">
      <c r="A20" s="35" t="s">
        <v>188</v>
      </c>
      <c r="B20" s="36" t="s">
        <v>153</v>
      </c>
      <c r="C20" s="37"/>
      <c r="D20" s="37"/>
      <c r="E20" s="33" t="s">
        <v>154</v>
      </c>
      <c r="F20" s="34"/>
      <c r="G20" s="34"/>
      <c r="H20" s="30"/>
      <c r="I20" s="30"/>
      <c r="J20" s="30"/>
      <c r="K20" s="30"/>
      <c r="L20" s="30"/>
    </row>
    <row r="21" spans="1:12" ht="35.1" customHeight="1">
      <c r="A21" s="31"/>
      <c r="B21" s="29" t="s">
        <v>155</v>
      </c>
      <c r="C21" s="30"/>
      <c r="D21" s="30" t="s">
        <v>131</v>
      </c>
      <c r="E21" s="33" t="s">
        <v>156</v>
      </c>
      <c r="F21" s="34"/>
      <c r="G21" s="34"/>
      <c r="H21" s="30"/>
      <c r="I21" s="30"/>
      <c r="J21" s="30"/>
      <c r="K21" s="30"/>
      <c r="L21" s="30"/>
    </row>
    <row r="22" spans="1:12" ht="35.1" customHeight="1">
      <c r="A22" s="31" t="s">
        <v>189</v>
      </c>
      <c r="B22" s="32" t="s">
        <v>157</v>
      </c>
      <c r="C22" s="30"/>
      <c r="D22" s="30"/>
      <c r="E22" s="33" t="s">
        <v>158</v>
      </c>
      <c r="F22" s="34"/>
      <c r="G22" s="34"/>
      <c r="H22" s="30"/>
      <c r="I22" s="30"/>
      <c r="J22" s="30"/>
      <c r="K22" s="30"/>
      <c r="L22" s="30"/>
    </row>
    <row r="23" spans="1:12" ht="35.1" customHeight="1">
      <c r="A23" s="31"/>
      <c r="B23" s="32" t="s">
        <v>161</v>
      </c>
      <c r="C23" s="30"/>
      <c r="D23" s="30"/>
      <c r="E23" s="33" t="s">
        <v>162</v>
      </c>
      <c r="F23" s="34"/>
      <c r="G23" s="34"/>
      <c r="H23" s="30"/>
      <c r="I23" s="30"/>
      <c r="J23" s="30"/>
      <c r="K23" s="30"/>
      <c r="L23" s="30"/>
    </row>
    <row r="24" spans="1:12" ht="35.1" customHeight="1">
      <c r="A24" s="31" t="s">
        <v>190</v>
      </c>
      <c r="B24" s="32" t="s">
        <v>163</v>
      </c>
      <c r="C24" s="30"/>
      <c r="D24" s="30"/>
      <c r="E24" s="33" t="s">
        <v>169</v>
      </c>
      <c r="F24" s="34"/>
      <c r="G24" s="34"/>
      <c r="H24" s="30"/>
      <c r="I24" s="30"/>
      <c r="J24" s="30"/>
      <c r="K24" s="30"/>
      <c r="L24" s="30"/>
    </row>
    <row r="25" spans="1:12" ht="35.1" customHeight="1">
      <c r="A25" s="31"/>
      <c r="B25" s="32" t="s">
        <v>164</v>
      </c>
      <c r="C25" s="30"/>
      <c r="D25" s="30"/>
      <c r="E25" s="33" t="s">
        <v>165</v>
      </c>
      <c r="F25" s="34"/>
      <c r="G25" s="34"/>
      <c r="H25" s="30"/>
      <c r="I25" s="30"/>
      <c r="J25" s="30"/>
      <c r="K25" s="30"/>
      <c r="L25" s="30"/>
    </row>
    <row r="26" spans="1:12" ht="35.1" customHeight="1">
      <c r="A26" s="31" t="s">
        <v>191</v>
      </c>
      <c r="B26" s="32" t="s">
        <v>166</v>
      </c>
      <c r="C26" s="30"/>
      <c r="D26" s="30"/>
      <c r="E26" s="33" t="s">
        <v>168</v>
      </c>
      <c r="F26" s="34"/>
      <c r="G26" s="34"/>
      <c r="H26" s="30"/>
      <c r="I26" s="30"/>
      <c r="J26" s="30"/>
      <c r="K26" s="30"/>
      <c r="L26" s="30"/>
    </row>
    <row r="27" spans="1:12" ht="35.1" customHeight="1">
      <c r="A27" s="31"/>
      <c r="B27" s="32" t="s">
        <v>167</v>
      </c>
      <c r="C27" s="30"/>
      <c r="D27" s="30"/>
      <c r="E27" s="33" t="s">
        <v>170</v>
      </c>
      <c r="F27" s="34"/>
      <c r="G27" s="34"/>
      <c r="H27" s="30"/>
      <c r="I27" s="30"/>
      <c r="J27" s="30"/>
      <c r="K27" s="30"/>
      <c r="L27" s="30"/>
    </row>
    <row r="28" spans="1:12" ht="35.1" customHeight="1">
      <c r="A28" s="31" t="s">
        <v>192</v>
      </c>
      <c r="B28" s="29" t="s">
        <v>171</v>
      </c>
      <c r="C28" s="28"/>
      <c r="D28" s="28"/>
      <c r="E28" s="29" t="s">
        <v>172</v>
      </c>
      <c r="F28" s="28"/>
      <c r="G28" s="28"/>
      <c r="H28" s="30"/>
      <c r="I28" s="30"/>
      <c r="J28" s="30"/>
      <c r="K28" s="30"/>
      <c r="L28" s="30"/>
    </row>
    <row r="29" spans="1:12" ht="35.1" customHeight="1">
      <c r="A29" s="31"/>
      <c r="B29" s="29" t="s">
        <v>175</v>
      </c>
      <c r="C29" s="28"/>
      <c r="D29" s="28"/>
      <c r="E29" s="29" t="s">
        <v>177</v>
      </c>
      <c r="F29" s="28"/>
      <c r="G29" s="28"/>
      <c r="H29" s="30"/>
      <c r="I29" s="30"/>
      <c r="J29" s="30"/>
      <c r="K29" s="30"/>
      <c r="L29" s="30"/>
    </row>
    <row r="30" spans="1:12" ht="42.75" customHeight="1">
      <c r="A30" s="61" t="s">
        <v>193</v>
      </c>
      <c r="B30" s="29" t="s">
        <v>173</v>
      </c>
      <c r="C30" s="28"/>
      <c r="D30" s="28"/>
      <c r="E30" s="29" t="s">
        <v>174</v>
      </c>
      <c r="F30" s="28"/>
      <c r="G30" s="28"/>
      <c r="H30" s="28"/>
      <c r="I30" s="28"/>
      <c r="J30" s="28"/>
      <c r="K30" s="30"/>
      <c r="L30" s="30"/>
    </row>
    <row r="31" spans="1:12" ht="54.75" customHeight="1">
      <c r="A31" s="26"/>
      <c r="B31" s="29" t="s">
        <v>176</v>
      </c>
      <c r="C31" s="28"/>
      <c r="D31" s="28"/>
      <c r="E31" s="29" t="s">
        <v>178</v>
      </c>
      <c r="F31" s="28"/>
      <c r="G31" s="28"/>
      <c r="H31" s="28"/>
      <c r="I31" s="28"/>
      <c r="J31" s="28"/>
      <c r="K31" s="30"/>
      <c r="L31" s="30"/>
    </row>
    <row r="32" spans="1:12" ht="35.1" customHeight="1">
      <c r="A32" s="24" t="s">
        <v>194</v>
      </c>
      <c r="B32" s="58" t="s">
        <v>196</v>
      </c>
      <c r="C32" s="59"/>
      <c r="D32" s="60"/>
      <c r="E32" s="29" t="s">
        <v>198</v>
      </c>
      <c r="F32" s="28"/>
      <c r="G32" s="28"/>
      <c r="H32" s="28"/>
      <c r="I32" s="28"/>
      <c r="J32" s="28"/>
      <c r="K32" s="30"/>
      <c r="L32" s="30"/>
    </row>
    <row r="33" spans="1:12" ht="33" customHeight="1">
      <c r="A33" s="23" t="s">
        <v>195</v>
      </c>
      <c r="B33" s="30" t="s">
        <v>134</v>
      </c>
      <c r="C33" s="30"/>
      <c r="D33" s="30"/>
      <c r="E33" s="29" t="s">
        <v>199</v>
      </c>
      <c r="F33" s="30"/>
      <c r="G33" s="30"/>
      <c r="H33" s="30"/>
      <c r="I33" s="30"/>
      <c r="J33" s="30"/>
      <c r="K33" s="30"/>
      <c r="L33" s="30"/>
    </row>
    <row r="34" spans="1:12"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</row>
    <row r="35" spans="1:12"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</row>
    <row r="36" spans="1:12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</row>
    <row r="37" spans="1:12"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</row>
    <row r="38" spans="1:12"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</row>
    <row r="39" spans="1:12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</row>
    <row r="40" spans="1:12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</row>
    <row r="41" spans="1:12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</row>
    <row r="42" spans="1:12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</row>
    <row r="43" spans="1:12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</row>
    <row r="44" spans="1:12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</row>
    <row r="45" spans="1:12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</row>
    <row r="46" spans="1:12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</row>
    <row r="47" spans="1:12"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</row>
    <row r="48" spans="1:12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</row>
    <row r="49" spans="2:12"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</row>
    <row r="50" spans="2:12"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</row>
    <row r="51" spans="2:12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</row>
    <row r="52" spans="2:12"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</row>
    <row r="53" spans="2:12"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</row>
    <row r="54" spans="2:12"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</row>
    <row r="55" spans="2:12"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</row>
    <row r="56" spans="2:12"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 spans="2:12"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</row>
    <row r="58" spans="2:12"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2:12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2:12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2:12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2:12"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2:12"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2:12"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2:12"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2:12"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2:12"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2:12"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2:12"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2:12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2:12"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2:12"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2:12"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2:12"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2:12"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2:12"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</row>
    <row r="77" spans="2:12"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</row>
    <row r="78" spans="2:12"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</row>
    <row r="79" spans="2:12"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</row>
    <row r="80" spans="2:12"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</row>
    <row r="81" spans="2:12"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</row>
    <row r="82" spans="2:12"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</row>
    <row r="83" spans="2:12"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</row>
    <row r="84" spans="2:12"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</row>
    <row r="85" spans="2:12"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</row>
    <row r="86" spans="2:12"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</row>
    <row r="87" spans="2:12"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</row>
    <row r="88" spans="2:12"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</row>
    <row r="89" spans="2:12"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</row>
    <row r="90" spans="2:12"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</row>
    <row r="91" spans="2:12"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</row>
    <row r="92" spans="2:12"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</row>
    <row r="93" spans="2:12"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</row>
    <row r="94" spans="2:12"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</row>
    <row r="95" spans="2:12"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</row>
    <row r="96" spans="2:12"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</row>
    <row r="97" spans="2:12"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</row>
    <row r="98" spans="2:12"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</row>
    <row r="99" spans="2:12"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</row>
    <row r="100" spans="2:12"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</row>
    <row r="101" spans="2:12"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</row>
    <row r="102" spans="2:12"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</row>
    <row r="103" spans="2:12"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</row>
    <row r="104" spans="2:12"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</row>
    <row r="105" spans="2:12"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</row>
    <row r="106" spans="2:12"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</row>
    <row r="107" spans="2:12"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</row>
    <row r="108" spans="2:12"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</row>
    <row r="109" spans="2:12"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</row>
    <row r="110" spans="2:12"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</row>
    <row r="111" spans="2:12"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</row>
    <row r="112" spans="2:12"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</row>
    <row r="113" spans="2:12"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</row>
    <row r="114" spans="2:12"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</row>
    <row r="115" spans="2:12"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</row>
    <row r="116" spans="2:12"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</row>
    <row r="117" spans="2:12"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</row>
    <row r="118" spans="2:12"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</row>
    <row r="119" spans="2:12"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</row>
    <row r="120" spans="2:12"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</row>
    <row r="121" spans="2:12"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</row>
    <row r="122" spans="2:12"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</row>
    <row r="123" spans="2:12"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</row>
    <row r="124" spans="2:12"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</row>
    <row r="125" spans="2:12"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</row>
    <row r="126" spans="2:12"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</row>
    <row r="127" spans="2:12"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</row>
    <row r="128" spans="2:12"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</row>
    <row r="129" spans="2:12"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</row>
    <row r="130" spans="2:12"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</row>
    <row r="131" spans="2:12"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</row>
    <row r="132" spans="2:12"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</row>
    <row r="133" spans="2:12"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</row>
    <row r="134" spans="2:12"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</row>
    <row r="135" spans="2:12"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</row>
    <row r="136" spans="2:12"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</row>
    <row r="137" spans="2:12"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</row>
    <row r="138" spans="2:12"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</row>
    <row r="139" spans="2:12"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</row>
    <row r="140" spans="2:12"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</row>
    <row r="141" spans="2:12"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</row>
    <row r="142" spans="2:12"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</row>
    <row r="143" spans="2:12"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</row>
    <row r="144" spans="2:12"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</row>
    <row r="145" spans="2:12"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</row>
    <row r="146" spans="2:12"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</row>
    <row r="147" spans="2:12"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</row>
    <row r="148" spans="2:12"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</row>
    <row r="149" spans="2:12"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</row>
    <row r="150" spans="2:12"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</row>
    <row r="151" spans="2:12"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</row>
    <row r="152" spans="2:12"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</row>
    <row r="153" spans="2:12"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</row>
    <row r="154" spans="2:12"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</row>
    <row r="155" spans="2:12"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</row>
    <row r="156" spans="2:12"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</row>
    <row r="157" spans="2:12"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</row>
    <row r="158" spans="2:12"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</row>
    <row r="159" spans="2:12"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</row>
    <row r="160" spans="2:12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</row>
    <row r="161" spans="2:12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</row>
    <row r="162" spans="2:12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</row>
    <row r="163" spans="2:12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</row>
    <row r="164" spans="2:12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</row>
    <row r="165" spans="2:12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</row>
    <row r="166" spans="2:12"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</row>
    <row r="167" spans="2:12"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</row>
    <row r="168" spans="2:12"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</row>
    <row r="169" spans="2:12"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</row>
    <row r="170" spans="2:12"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</row>
    <row r="171" spans="2:12"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</row>
    <row r="172" spans="2:12"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</row>
    <row r="173" spans="2:12"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</row>
    <row r="174" spans="2:12"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</row>
    <row r="175" spans="2:12"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</row>
    <row r="176" spans="2:12"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</row>
    <row r="177" spans="2:12"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</row>
    <row r="178" spans="2:12"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</row>
    <row r="179" spans="2:12"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</row>
    <row r="180" spans="2:12"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</row>
    <row r="181" spans="2:12"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</row>
    <row r="182" spans="2:12"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</row>
    <row r="183" spans="2:12"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</row>
    <row r="184" spans="2:12"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</row>
    <row r="185" spans="2:12"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</row>
    <row r="186" spans="2:12"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</row>
    <row r="187" spans="2:12"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</row>
    <row r="188" spans="2:12"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</row>
    <row r="189" spans="2:12"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</row>
    <row r="190" spans="2:12"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</row>
    <row r="191" spans="2:12"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</row>
    <row r="192" spans="2:12"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</row>
    <row r="193" spans="2:12"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</row>
    <row r="194" spans="2:12"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</row>
    <row r="195" spans="2:12"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</row>
    <row r="196" spans="2:12"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</row>
    <row r="197" spans="2:12"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</row>
    <row r="198" spans="2:12"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</row>
    <row r="199" spans="2:12"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</row>
    <row r="200" spans="2:12"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</row>
    <row r="201" spans="2:12"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</row>
    <row r="202" spans="2:12"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</row>
    <row r="203" spans="2:12"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</row>
    <row r="204" spans="2:12"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</row>
    <row r="205" spans="2:12"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</row>
    <row r="206" spans="2:12"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</row>
    <row r="207" spans="2:12"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</row>
    <row r="208" spans="2:12"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</row>
    <row r="209" spans="2:12"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</row>
    <row r="210" spans="2:12"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</row>
    <row r="211" spans="2:12"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</row>
    <row r="212" spans="2:12"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</row>
    <row r="213" spans="2:12"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</row>
    <row r="214" spans="2:12"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</row>
    <row r="215" spans="2:12"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</row>
    <row r="216" spans="2:12"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</row>
    <row r="217" spans="2:12"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</row>
    <row r="218" spans="2:12"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</row>
    <row r="219" spans="2:12"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</row>
    <row r="220" spans="2:12"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</row>
    <row r="221" spans="2:12"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</row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mergeCells count="848">
    <mergeCell ref="A11:L11"/>
    <mergeCell ref="A12:L12"/>
    <mergeCell ref="B14:D14"/>
    <mergeCell ref="E14:G14"/>
    <mergeCell ref="H14:J14"/>
    <mergeCell ref="K14:L14"/>
    <mergeCell ref="A1:L1"/>
    <mergeCell ref="A2:L2"/>
    <mergeCell ref="A7:L7"/>
    <mergeCell ref="A8:L8"/>
    <mergeCell ref="A9:L9"/>
    <mergeCell ref="A10:L10"/>
    <mergeCell ref="A15:A16"/>
    <mergeCell ref="B15:D15"/>
    <mergeCell ref="E15:G15"/>
    <mergeCell ref="H15:J15"/>
    <mergeCell ref="K15:L15"/>
    <mergeCell ref="B16:D16"/>
    <mergeCell ref="E16:G16"/>
    <mergeCell ref="H16:J16"/>
    <mergeCell ref="K16:L16"/>
    <mergeCell ref="B19:D19"/>
    <mergeCell ref="E19:G19"/>
    <mergeCell ref="H19:J19"/>
    <mergeCell ref="K19:L19"/>
    <mergeCell ref="A17:A18"/>
    <mergeCell ref="B17:D17"/>
    <mergeCell ref="E17:G17"/>
    <mergeCell ref="H17:J17"/>
    <mergeCell ref="K17:L17"/>
    <mergeCell ref="B18:D18"/>
    <mergeCell ref="E18:G18"/>
    <mergeCell ref="H18:J18"/>
    <mergeCell ref="K18:L18"/>
    <mergeCell ref="B22:D22"/>
    <mergeCell ref="E22:G22"/>
    <mergeCell ref="A22:A23"/>
    <mergeCell ref="H22:J22"/>
    <mergeCell ref="K22:L22"/>
    <mergeCell ref="B23:D23"/>
    <mergeCell ref="A20:A21"/>
    <mergeCell ref="B20:D20"/>
    <mergeCell ref="E20:G20"/>
    <mergeCell ref="H20:J20"/>
    <mergeCell ref="K20:L20"/>
    <mergeCell ref="B21:D21"/>
    <mergeCell ref="E21:G21"/>
    <mergeCell ref="H21:J21"/>
    <mergeCell ref="K21:L21"/>
    <mergeCell ref="E23:G23"/>
    <mergeCell ref="H23:J23"/>
    <mergeCell ref="K23:L23"/>
    <mergeCell ref="A24:A25"/>
    <mergeCell ref="B24:D24"/>
    <mergeCell ref="E24:G24"/>
    <mergeCell ref="H24:J24"/>
    <mergeCell ref="K24:L24"/>
    <mergeCell ref="B25:D25"/>
    <mergeCell ref="E25:G25"/>
    <mergeCell ref="H25:J25"/>
    <mergeCell ref="K25:L25"/>
    <mergeCell ref="A26:A27"/>
    <mergeCell ref="B26:D26"/>
    <mergeCell ref="E26:G26"/>
    <mergeCell ref="H26:J26"/>
    <mergeCell ref="K26:L26"/>
    <mergeCell ref="B27:D27"/>
    <mergeCell ref="E27:G27"/>
    <mergeCell ref="H27:J27"/>
    <mergeCell ref="K27:L27"/>
    <mergeCell ref="A28:A29"/>
    <mergeCell ref="B28:D28"/>
    <mergeCell ref="E28:G28"/>
    <mergeCell ref="H28:J28"/>
    <mergeCell ref="K28:L28"/>
    <mergeCell ref="B29:D29"/>
    <mergeCell ref="E29:G29"/>
    <mergeCell ref="H29:J29"/>
    <mergeCell ref="K29:L29"/>
    <mergeCell ref="B33:D33"/>
    <mergeCell ref="E33:G33"/>
    <mergeCell ref="H33:J33"/>
    <mergeCell ref="K33:L33"/>
    <mergeCell ref="B32:D32"/>
    <mergeCell ref="E32:G32"/>
    <mergeCell ref="H32:J32"/>
    <mergeCell ref="K32:L32"/>
    <mergeCell ref="A30:A31"/>
    <mergeCell ref="B30:D30"/>
    <mergeCell ref="E30:G30"/>
    <mergeCell ref="H30:J30"/>
    <mergeCell ref="K30:L30"/>
    <mergeCell ref="B31:D31"/>
    <mergeCell ref="E31:G31"/>
    <mergeCell ref="H31:J31"/>
    <mergeCell ref="K31:L31"/>
    <mergeCell ref="B36:D36"/>
    <mergeCell ref="E36:G36"/>
    <mergeCell ref="H36:J36"/>
    <mergeCell ref="K36:L36"/>
    <mergeCell ref="B37:D37"/>
    <mergeCell ref="E37:G37"/>
    <mergeCell ref="H37:J37"/>
    <mergeCell ref="K37:L37"/>
    <mergeCell ref="B34:D34"/>
    <mergeCell ref="E34:G34"/>
    <mergeCell ref="H34:J34"/>
    <mergeCell ref="K34:L34"/>
    <mergeCell ref="B35:D35"/>
    <mergeCell ref="E35:G35"/>
    <mergeCell ref="H35:J35"/>
    <mergeCell ref="K35:L35"/>
    <mergeCell ref="B40:D40"/>
    <mergeCell ref="E40:G40"/>
    <mergeCell ref="H40:J40"/>
    <mergeCell ref="K40:L40"/>
    <mergeCell ref="B41:D41"/>
    <mergeCell ref="E41:G41"/>
    <mergeCell ref="H41:J41"/>
    <mergeCell ref="K41:L41"/>
    <mergeCell ref="B38:D38"/>
    <mergeCell ref="E38:G38"/>
    <mergeCell ref="H38:J38"/>
    <mergeCell ref="K38:L38"/>
    <mergeCell ref="B39:D39"/>
    <mergeCell ref="E39:G39"/>
    <mergeCell ref="H39:J39"/>
    <mergeCell ref="K39:L39"/>
    <mergeCell ref="B44:D44"/>
    <mergeCell ref="E44:G44"/>
    <mergeCell ref="H44:J44"/>
    <mergeCell ref="K44:L44"/>
    <mergeCell ref="B45:D45"/>
    <mergeCell ref="E45:G45"/>
    <mergeCell ref="H45:J45"/>
    <mergeCell ref="K45:L45"/>
    <mergeCell ref="B42:D42"/>
    <mergeCell ref="E42:G42"/>
    <mergeCell ref="H42:J42"/>
    <mergeCell ref="K42:L42"/>
    <mergeCell ref="B43:D43"/>
    <mergeCell ref="E43:G43"/>
    <mergeCell ref="H43:J43"/>
    <mergeCell ref="K43:L43"/>
    <mergeCell ref="B48:D48"/>
    <mergeCell ref="E48:G48"/>
    <mergeCell ref="H48:J48"/>
    <mergeCell ref="K48:L48"/>
    <mergeCell ref="B49:D49"/>
    <mergeCell ref="E49:G49"/>
    <mergeCell ref="H49:J49"/>
    <mergeCell ref="K49:L49"/>
    <mergeCell ref="B46:D46"/>
    <mergeCell ref="E46:G46"/>
    <mergeCell ref="H46:J46"/>
    <mergeCell ref="K46:L46"/>
    <mergeCell ref="B47:D47"/>
    <mergeCell ref="E47:G47"/>
    <mergeCell ref="H47:J47"/>
    <mergeCell ref="K47:L47"/>
    <mergeCell ref="B52:D52"/>
    <mergeCell ref="E52:G52"/>
    <mergeCell ref="H52:J52"/>
    <mergeCell ref="K52:L52"/>
    <mergeCell ref="B53:D53"/>
    <mergeCell ref="E53:G53"/>
    <mergeCell ref="H53:J53"/>
    <mergeCell ref="K53:L53"/>
    <mergeCell ref="B50:D50"/>
    <mergeCell ref="E50:G50"/>
    <mergeCell ref="H50:J50"/>
    <mergeCell ref="K50:L50"/>
    <mergeCell ref="B51:D51"/>
    <mergeCell ref="E51:G51"/>
    <mergeCell ref="H51:J51"/>
    <mergeCell ref="K51:L51"/>
    <mergeCell ref="B56:D56"/>
    <mergeCell ref="E56:G56"/>
    <mergeCell ref="H56:J56"/>
    <mergeCell ref="K56:L56"/>
    <mergeCell ref="B57:D57"/>
    <mergeCell ref="E57:G57"/>
    <mergeCell ref="H57:J57"/>
    <mergeCell ref="K57:L57"/>
    <mergeCell ref="B54:D54"/>
    <mergeCell ref="E54:G54"/>
    <mergeCell ref="H54:J54"/>
    <mergeCell ref="K54:L54"/>
    <mergeCell ref="B55:D55"/>
    <mergeCell ref="E55:G55"/>
    <mergeCell ref="H55:J55"/>
    <mergeCell ref="K55:L55"/>
    <mergeCell ref="B60:D60"/>
    <mergeCell ref="E60:G60"/>
    <mergeCell ref="H60:J60"/>
    <mergeCell ref="K60:L60"/>
    <mergeCell ref="B61:D61"/>
    <mergeCell ref="E61:G61"/>
    <mergeCell ref="H61:J61"/>
    <mergeCell ref="K61:L61"/>
    <mergeCell ref="B58:D58"/>
    <mergeCell ref="E58:G58"/>
    <mergeCell ref="H58:J58"/>
    <mergeCell ref="K58:L58"/>
    <mergeCell ref="B59:D59"/>
    <mergeCell ref="E59:G59"/>
    <mergeCell ref="H59:J59"/>
    <mergeCell ref="K59:L59"/>
    <mergeCell ref="B64:D64"/>
    <mergeCell ref="E64:G64"/>
    <mergeCell ref="H64:J64"/>
    <mergeCell ref="K64:L64"/>
    <mergeCell ref="B65:D65"/>
    <mergeCell ref="E65:G65"/>
    <mergeCell ref="H65:J65"/>
    <mergeCell ref="K65:L65"/>
    <mergeCell ref="B62:D62"/>
    <mergeCell ref="E62:G62"/>
    <mergeCell ref="H62:J62"/>
    <mergeCell ref="K62:L62"/>
    <mergeCell ref="B63:D63"/>
    <mergeCell ref="E63:G63"/>
    <mergeCell ref="H63:J63"/>
    <mergeCell ref="K63:L63"/>
    <mergeCell ref="B68:D68"/>
    <mergeCell ref="E68:G68"/>
    <mergeCell ref="H68:J68"/>
    <mergeCell ref="K68:L68"/>
    <mergeCell ref="B69:D69"/>
    <mergeCell ref="E69:G69"/>
    <mergeCell ref="H69:J69"/>
    <mergeCell ref="K69:L69"/>
    <mergeCell ref="B66:D66"/>
    <mergeCell ref="E66:G66"/>
    <mergeCell ref="H66:J66"/>
    <mergeCell ref="K66:L66"/>
    <mergeCell ref="B67:D67"/>
    <mergeCell ref="E67:G67"/>
    <mergeCell ref="H67:J67"/>
    <mergeCell ref="K67:L67"/>
    <mergeCell ref="B72:D72"/>
    <mergeCell ref="E72:G72"/>
    <mergeCell ref="H72:J72"/>
    <mergeCell ref="K72:L72"/>
    <mergeCell ref="B73:D73"/>
    <mergeCell ref="E73:G73"/>
    <mergeCell ref="H73:J73"/>
    <mergeCell ref="K73:L73"/>
    <mergeCell ref="B70:D70"/>
    <mergeCell ref="E70:G70"/>
    <mergeCell ref="H70:J70"/>
    <mergeCell ref="K70:L70"/>
    <mergeCell ref="B71:D71"/>
    <mergeCell ref="E71:G71"/>
    <mergeCell ref="H71:J71"/>
    <mergeCell ref="K71:L71"/>
    <mergeCell ref="B76:D76"/>
    <mergeCell ref="E76:G76"/>
    <mergeCell ref="H76:J76"/>
    <mergeCell ref="K76:L76"/>
    <mergeCell ref="B77:D77"/>
    <mergeCell ref="E77:G77"/>
    <mergeCell ref="H77:J77"/>
    <mergeCell ref="K77:L77"/>
    <mergeCell ref="B74:D74"/>
    <mergeCell ref="E74:G74"/>
    <mergeCell ref="H74:J74"/>
    <mergeCell ref="K74:L74"/>
    <mergeCell ref="B75:D75"/>
    <mergeCell ref="E75:G75"/>
    <mergeCell ref="H75:J75"/>
    <mergeCell ref="K75:L75"/>
    <mergeCell ref="B80:D80"/>
    <mergeCell ref="E80:G80"/>
    <mergeCell ref="H80:J80"/>
    <mergeCell ref="K80:L80"/>
    <mergeCell ref="B81:D81"/>
    <mergeCell ref="E81:G81"/>
    <mergeCell ref="H81:J81"/>
    <mergeCell ref="K81:L81"/>
    <mergeCell ref="B78:D78"/>
    <mergeCell ref="E78:G78"/>
    <mergeCell ref="H78:J78"/>
    <mergeCell ref="K78:L78"/>
    <mergeCell ref="B79:D79"/>
    <mergeCell ref="E79:G79"/>
    <mergeCell ref="H79:J79"/>
    <mergeCell ref="K79:L79"/>
    <mergeCell ref="B84:D84"/>
    <mergeCell ref="E84:G84"/>
    <mergeCell ref="H84:J84"/>
    <mergeCell ref="K84:L84"/>
    <mergeCell ref="B85:D85"/>
    <mergeCell ref="E85:G85"/>
    <mergeCell ref="H85:J85"/>
    <mergeCell ref="K85:L85"/>
    <mergeCell ref="B82:D82"/>
    <mergeCell ref="E82:G82"/>
    <mergeCell ref="H82:J82"/>
    <mergeCell ref="K82:L82"/>
    <mergeCell ref="B83:D83"/>
    <mergeCell ref="E83:G83"/>
    <mergeCell ref="H83:J83"/>
    <mergeCell ref="K83:L83"/>
    <mergeCell ref="B88:D88"/>
    <mergeCell ref="E88:G88"/>
    <mergeCell ref="H88:J88"/>
    <mergeCell ref="K88:L88"/>
    <mergeCell ref="B89:D89"/>
    <mergeCell ref="E89:G89"/>
    <mergeCell ref="H89:J89"/>
    <mergeCell ref="K89:L89"/>
    <mergeCell ref="B86:D86"/>
    <mergeCell ref="E86:G86"/>
    <mergeCell ref="H86:J86"/>
    <mergeCell ref="K86:L86"/>
    <mergeCell ref="B87:D87"/>
    <mergeCell ref="E87:G87"/>
    <mergeCell ref="H87:J87"/>
    <mergeCell ref="K87:L87"/>
    <mergeCell ref="B92:D92"/>
    <mergeCell ref="E92:G92"/>
    <mergeCell ref="H92:J92"/>
    <mergeCell ref="K92:L92"/>
    <mergeCell ref="B93:D93"/>
    <mergeCell ref="E93:G93"/>
    <mergeCell ref="H93:J93"/>
    <mergeCell ref="K93:L93"/>
    <mergeCell ref="B90:D90"/>
    <mergeCell ref="E90:G90"/>
    <mergeCell ref="H90:J90"/>
    <mergeCell ref="K90:L90"/>
    <mergeCell ref="B91:D91"/>
    <mergeCell ref="E91:G91"/>
    <mergeCell ref="H91:J91"/>
    <mergeCell ref="K91:L91"/>
    <mergeCell ref="B96:D96"/>
    <mergeCell ref="E96:G96"/>
    <mergeCell ref="H96:J96"/>
    <mergeCell ref="K96:L96"/>
    <mergeCell ref="B97:D97"/>
    <mergeCell ref="E97:G97"/>
    <mergeCell ref="H97:J97"/>
    <mergeCell ref="K97:L97"/>
    <mergeCell ref="B94:D94"/>
    <mergeCell ref="E94:G94"/>
    <mergeCell ref="H94:J94"/>
    <mergeCell ref="K94:L94"/>
    <mergeCell ref="B95:D95"/>
    <mergeCell ref="E95:G95"/>
    <mergeCell ref="H95:J95"/>
    <mergeCell ref="K95:L95"/>
    <mergeCell ref="B100:D100"/>
    <mergeCell ref="E100:G100"/>
    <mergeCell ref="H100:J100"/>
    <mergeCell ref="K100:L100"/>
    <mergeCell ref="B101:D101"/>
    <mergeCell ref="E101:G101"/>
    <mergeCell ref="H101:J101"/>
    <mergeCell ref="K101:L101"/>
    <mergeCell ref="B98:D98"/>
    <mergeCell ref="E98:G98"/>
    <mergeCell ref="H98:J98"/>
    <mergeCell ref="K98:L98"/>
    <mergeCell ref="B99:D99"/>
    <mergeCell ref="E99:G99"/>
    <mergeCell ref="H99:J99"/>
    <mergeCell ref="K99:L99"/>
    <mergeCell ref="B104:D104"/>
    <mergeCell ref="E104:G104"/>
    <mergeCell ref="H104:J104"/>
    <mergeCell ref="K104:L104"/>
    <mergeCell ref="B105:D105"/>
    <mergeCell ref="E105:G105"/>
    <mergeCell ref="H105:J105"/>
    <mergeCell ref="K105:L105"/>
    <mergeCell ref="B102:D102"/>
    <mergeCell ref="E102:G102"/>
    <mergeCell ref="H102:J102"/>
    <mergeCell ref="K102:L102"/>
    <mergeCell ref="B103:D103"/>
    <mergeCell ref="E103:G103"/>
    <mergeCell ref="H103:J103"/>
    <mergeCell ref="K103:L103"/>
    <mergeCell ref="B108:D108"/>
    <mergeCell ref="E108:G108"/>
    <mergeCell ref="H108:J108"/>
    <mergeCell ref="K108:L108"/>
    <mergeCell ref="B109:D109"/>
    <mergeCell ref="E109:G109"/>
    <mergeCell ref="H109:J109"/>
    <mergeCell ref="K109:L109"/>
    <mergeCell ref="B106:D106"/>
    <mergeCell ref="E106:G106"/>
    <mergeCell ref="H106:J106"/>
    <mergeCell ref="K106:L106"/>
    <mergeCell ref="B107:D107"/>
    <mergeCell ref="E107:G107"/>
    <mergeCell ref="H107:J107"/>
    <mergeCell ref="K107:L107"/>
    <mergeCell ref="B112:D112"/>
    <mergeCell ref="E112:G112"/>
    <mergeCell ref="H112:J112"/>
    <mergeCell ref="K112:L112"/>
    <mergeCell ref="B113:D113"/>
    <mergeCell ref="E113:G113"/>
    <mergeCell ref="H113:J113"/>
    <mergeCell ref="K113:L113"/>
    <mergeCell ref="B110:D110"/>
    <mergeCell ref="E110:G110"/>
    <mergeCell ref="H110:J110"/>
    <mergeCell ref="K110:L110"/>
    <mergeCell ref="B111:D111"/>
    <mergeCell ref="E111:G111"/>
    <mergeCell ref="H111:J111"/>
    <mergeCell ref="K111:L111"/>
    <mergeCell ref="B116:D116"/>
    <mergeCell ref="E116:G116"/>
    <mergeCell ref="H116:J116"/>
    <mergeCell ref="K116:L116"/>
    <mergeCell ref="B117:D117"/>
    <mergeCell ref="E117:G117"/>
    <mergeCell ref="H117:J117"/>
    <mergeCell ref="K117:L117"/>
    <mergeCell ref="B114:D114"/>
    <mergeCell ref="E114:G114"/>
    <mergeCell ref="H114:J114"/>
    <mergeCell ref="K114:L114"/>
    <mergeCell ref="B115:D115"/>
    <mergeCell ref="E115:G115"/>
    <mergeCell ref="H115:J115"/>
    <mergeCell ref="K115:L115"/>
    <mergeCell ref="B120:D120"/>
    <mergeCell ref="E120:G120"/>
    <mergeCell ref="H120:J120"/>
    <mergeCell ref="K120:L120"/>
    <mergeCell ref="B121:D121"/>
    <mergeCell ref="E121:G121"/>
    <mergeCell ref="H121:J121"/>
    <mergeCell ref="K121:L121"/>
    <mergeCell ref="B118:D118"/>
    <mergeCell ref="E118:G118"/>
    <mergeCell ref="H118:J118"/>
    <mergeCell ref="K118:L118"/>
    <mergeCell ref="B119:D119"/>
    <mergeCell ref="E119:G119"/>
    <mergeCell ref="H119:J119"/>
    <mergeCell ref="K119:L119"/>
    <mergeCell ref="B124:D124"/>
    <mergeCell ref="E124:G124"/>
    <mergeCell ref="H124:J124"/>
    <mergeCell ref="K124:L124"/>
    <mergeCell ref="B125:D125"/>
    <mergeCell ref="E125:G125"/>
    <mergeCell ref="H125:J125"/>
    <mergeCell ref="K125:L125"/>
    <mergeCell ref="B122:D122"/>
    <mergeCell ref="E122:G122"/>
    <mergeCell ref="H122:J122"/>
    <mergeCell ref="K122:L122"/>
    <mergeCell ref="B123:D123"/>
    <mergeCell ref="E123:G123"/>
    <mergeCell ref="H123:J123"/>
    <mergeCell ref="K123:L123"/>
    <mergeCell ref="B128:D128"/>
    <mergeCell ref="E128:G128"/>
    <mergeCell ref="H128:J128"/>
    <mergeCell ref="K128:L128"/>
    <mergeCell ref="B129:D129"/>
    <mergeCell ref="E129:G129"/>
    <mergeCell ref="H129:J129"/>
    <mergeCell ref="K129:L129"/>
    <mergeCell ref="B126:D126"/>
    <mergeCell ref="E126:G126"/>
    <mergeCell ref="H126:J126"/>
    <mergeCell ref="K126:L126"/>
    <mergeCell ref="B127:D127"/>
    <mergeCell ref="E127:G127"/>
    <mergeCell ref="H127:J127"/>
    <mergeCell ref="K127:L127"/>
    <mergeCell ref="B132:D132"/>
    <mergeCell ref="E132:G132"/>
    <mergeCell ref="H132:J132"/>
    <mergeCell ref="K132:L132"/>
    <mergeCell ref="B133:D133"/>
    <mergeCell ref="E133:G133"/>
    <mergeCell ref="H133:J133"/>
    <mergeCell ref="K133:L133"/>
    <mergeCell ref="B130:D130"/>
    <mergeCell ref="E130:G130"/>
    <mergeCell ref="H130:J130"/>
    <mergeCell ref="K130:L130"/>
    <mergeCell ref="B131:D131"/>
    <mergeCell ref="E131:G131"/>
    <mergeCell ref="H131:J131"/>
    <mergeCell ref="K131:L131"/>
    <mergeCell ref="B136:D136"/>
    <mergeCell ref="E136:G136"/>
    <mergeCell ref="H136:J136"/>
    <mergeCell ref="K136:L136"/>
    <mergeCell ref="B137:D137"/>
    <mergeCell ref="E137:G137"/>
    <mergeCell ref="H137:J137"/>
    <mergeCell ref="K137:L137"/>
    <mergeCell ref="B134:D134"/>
    <mergeCell ref="E134:G134"/>
    <mergeCell ref="H134:J134"/>
    <mergeCell ref="K134:L134"/>
    <mergeCell ref="B135:D135"/>
    <mergeCell ref="E135:G135"/>
    <mergeCell ref="H135:J135"/>
    <mergeCell ref="K135:L135"/>
    <mergeCell ref="B140:D140"/>
    <mergeCell ref="E140:G140"/>
    <mergeCell ref="H140:J140"/>
    <mergeCell ref="K140:L140"/>
    <mergeCell ref="B141:D141"/>
    <mergeCell ref="E141:G141"/>
    <mergeCell ref="H141:J141"/>
    <mergeCell ref="K141:L141"/>
    <mergeCell ref="B138:D138"/>
    <mergeCell ref="E138:G138"/>
    <mergeCell ref="H138:J138"/>
    <mergeCell ref="K138:L138"/>
    <mergeCell ref="B139:D139"/>
    <mergeCell ref="E139:G139"/>
    <mergeCell ref="H139:J139"/>
    <mergeCell ref="K139:L139"/>
    <mergeCell ref="B144:D144"/>
    <mergeCell ref="E144:G144"/>
    <mergeCell ref="H144:J144"/>
    <mergeCell ref="K144:L144"/>
    <mergeCell ref="B145:D145"/>
    <mergeCell ref="E145:G145"/>
    <mergeCell ref="H145:J145"/>
    <mergeCell ref="K145:L145"/>
    <mergeCell ref="B142:D142"/>
    <mergeCell ref="E142:G142"/>
    <mergeCell ref="H142:J142"/>
    <mergeCell ref="K142:L142"/>
    <mergeCell ref="B143:D143"/>
    <mergeCell ref="E143:G143"/>
    <mergeCell ref="H143:J143"/>
    <mergeCell ref="K143:L143"/>
    <mergeCell ref="B148:D148"/>
    <mergeCell ref="E148:G148"/>
    <mergeCell ref="H148:J148"/>
    <mergeCell ref="K148:L148"/>
    <mergeCell ref="B149:D149"/>
    <mergeCell ref="E149:G149"/>
    <mergeCell ref="H149:J149"/>
    <mergeCell ref="K149:L149"/>
    <mergeCell ref="B146:D146"/>
    <mergeCell ref="E146:G146"/>
    <mergeCell ref="H146:J146"/>
    <mergeCell ref="K146:L146"/>
    <mergeCell ref="B147:D147"/>
    <mergeCell ref="E147:G147"/>
    <mergeCell ref="H147:J147"/>
    <mergeCell ref="K147:L147"/>
    <mergeCell ref="B152:D152"/>
    <mergeCell ref="E152:G152"/>
    <mergeCell ref="H152:J152"/>
    <mergeCell ref="K152:L152"/>
    <mergeCell ref="B153:D153"/>
    <mergeCell ref="E153:G153"/>
    <mergeCell ref="H153:J153"/>
    <mergeCell ref="K153:L153"/>
    <mergeCell ref="B150:D150"/>
    <mergeCell ref="E150:G150"/>
    <mergeCell ref="H150:J150"/>
    <mergeCell ref="K150:L150"/>
    <mergeCell ref="B151:D151"/>
    <mergeCell ref="E151:G151"/>
    <mergeCell ref="H151:J151"/>
    <mergeCell ref="K151:L151"/>
    <mergeCell ref="B156:D156"/>
    <mergeCell ref="E156:G156"/>
    <mergeCell ref="H156:J156"/>
    <mergeCell ref="K156:L156"/>
    <mergeCell ref="B157:D157"/>
    <mergeCell ref="E157:G157"/>
    <mergeCell ref="H157:J157"/>
    <mergeCell ref="K157:L157"/>
    <mergeCell ref="B154:D154"/>
    <mergeCell ref="E154:G154"/>
    <mergeCell ref="H154:J154"/>
    <mergeCell ref="K154:L154"/>
    <mergeCell ref="B155:D155"/>
    <mergeCell ref="E155:G155"/>
    <mergeCell ref="H155:J155"/>
    <mergeCell ref="K155:L155"/>
    <mergeCell ref="B160:D160"/>
    <mergeCell ref="E160:G160"/>
    <mergeCell ref="H160:J160"/>
    <mergeCell ref="K160:L160"/>
    <mergeCell ref="B161:D161"/>
    <mergeCell ref="E161:G161"/>
    <mergeCell ref="H161:J161"/>
    <mergeCell ref="K161:L161"/>
    <mergeCell ref="B158:D158"/>
    <mergeCell ref="E158:G158"/>
    <mergeCell ref="H158:J158"/>
    <mergeCell ref="K158:L158"/>
    <mergeCell ref="B159:D159"/>
    <mergeCell ref="E159:G159"/>
    <mergeCell ref="H159:J159"/>
    <mergeCell ref="K159:L159"/>
    <mergeCell ref="B164:D164"/>
    <mergeCell ref="E164:G164"/>
    <mergeCell ref="H164:J164"/>
    <mergeCell ref="K164:L164"/>
    <mergeCell ref="B165:D165"/>
    <mergeCell ref="E165:G165"/>
    <mergeCell ref="H165:J165"/>
    <mergeCell ref="K165:L165"/>
    <mergeCell ref="B162:D162"/>
    <mergeCell ref="E162:G162"/>
    <mergeCell ref="H162:J162"/>
    <mergeCell ref="K162:L162"/>
    <mergeCell ref="B163:D163"/>
    <mergeCell ref="E163:G163"/>
    <mergeCell ref="H163:J163"/>
    <mergeCell ref="K163:L163"/>
    <mergeCell ref="B168:D168"/>
    <mergeCell ref="E168:G168"/>
    <mergeCell ref="H168:J168"/>
    <mergeCell ref="K168:L168"/>
    <mergeCell ref="B169:D169"/>
    <mergeCell ref="E169:G169"/>
    <mergeCell ref="H169:J169"/>
    <mergeCell ref="K169:L169"/>
    <mergeCell ref="B166:D166"/>
    <mergeCell ref="E166:G166"/>
    <mergeCell ref="H166:J166"/>
    <mergeCell ref="K166:L166"/>
    <mergeCell ref="B167:D167"/>
    <mergeCell ref="E167:G167"/>
    <mergeCell ref="H167:J167"/>
    <mergeCell ref="K167:L167"/>
    <mergeCell ref="B172:D172"/>
    <mergeCell ref="E172:G172"/>
    <mergeCell ref="H172:J172"/>
    <mergeCell ref="K172:L172"/>
    <mergeCell ref="B173:D173"/>
    <mergeCell ref="E173:G173"/>
    <mergeCell ref="H173:J173"/>
    <mergeCell ref="K173:L173"/>
    <mergeCell ref="B170:D170"/>
    <mergeCell ref="E170:G170"/>
    <mergeCell ref="H170:J170"/>
    <mergeCell ref="K170:L170"/>
    <mergeCell ref="B171:D171"/>
    <mergeCell ref="E171:G171"/>
    <mergeCell ref="H171:J171"/>
    <mergeCell ref="K171:L171"/>
    <mergeCell ref="B176:D176"/>
    <mergeCell ref="E176:G176"/>
    <mergeCell ref="H176:J176"/>
    <mergeCell ref="K176:L176"/>
    <mergeCell ref="B177:D177"/>
    <mergeCell ref="E177:G177"/>
    <mergeCell ref="H177:J177"/>
    <mergeCell ref="K177:L177"/>
    <mergeCell ref="B174:D174"/>
    <mergeCell ref="E174:G174"/>
    <mergeCell ref="H174:J174"/>
    <mergeCell ref="K174:L174"/>
    <mergeCell ref="B175:D175"/>
    <mergeCell ref="E175:G175"/>
    <mergeCell ref="H175:J175"/>
    <mergeCell ref="K175:L175"/>
    <mergeCell ref="B180:D180"/>
    <mergeCell ref="E180:G180"/>
    <mergeCell ref="H180:J180"/>
    <mergeCell ref="K180:L180"/>
    <mergeCell ref="B181:D181"/>
    <mergeCell ref="E181:G181"/>
    <mergeCell ref="H181:J181"/>
    <mergeCell ref="K181:L181"/>
    <mergeCell ref="B178:D178"/>
    <mergeCell ref="E178:G178"/>
    <mergeCell ref="H178:J178"/>
    <mergeCell ref="K178:L178"/>
    <mergeCell ref="B179:D179"/>
    <mergeCell ref="E179:G179"/>
    <mergeCell ref="H179:J179"/>
    <mergeCell ref="K179:L179"/>
    <mergeCell ref="B184:D184"/>
    <mergeCell ref="E184:G184"/>
    <mergeCell ref="H184:J184"/>
    <mergeCell ref="K184:L184"/>
    <mergeCell ref="B185:D185"/>
    <mergeCell ref="E185:G185"/>
    <mergeCell ref="H185:J185"/>
    <mergeCell ref="K185:L185"/>
    <mergeCell ref="B182:D182"/>
    <mergeCell ref="E182:G182"/>
    <mergeCell ref="H182:J182"/>
    <mergeCell ref="K182:L182"/>
    <mergeCell ref="B183:D183"/>
    <mergeCell ref="E183:G183"/>
    <mergeCell ref="H183:J183"/>
    <mergeCell ref="K183:L183"/>
    <mergeCell ref="B188:D188"/>
    <mergeCell ref="E188:G188"/>
    <mergeCell ref="H188:J188"/>
    <mergeCell ref="K188:L188"/>
    <mergeCell ref="B189:D189"/>
    <mergeCell ref="E189:G189"/>
    <mergeCell ref="H189:J189"/>
    <mergeCell ref="K189:L189"/>
    <mergeCell ref="B186:D186"/>
    <mergeCell ref="E186:G186"/>
    <mergeCell ref="H186:J186"/>
    <mergeCell ref="K186:L186"/>
    <mergeCell ref="B187:D187"/>
    <mergeCell ref="E187:G187"/>
    <mergeCell ref="H187:J187"/>
    <mergeCell ref="K187:L187"/>
    <mergeCell ref="B192:D192"/>
    <mergeCell ref="E192:G192"/>
    <mergeCell ref="H192:J192"/>
    <mergeCell ref="K192:L192"/>
    <mergeCell ref="B193:D193"/>
    <mergeCell ref="E193:G193"/>
    <mergeCell ref="H193:J193"/>
    <mergeCell ref="K193:L193"/>
    <mergeCell ref="B190:D190"/>
    <mergeCell ref="E190:G190"/>
    <mergeCell ref="H190:J190"/>
    <mergeCell ref="K190:L190"/>
    <mergeCell ref="B191:D191"/>
    <mergeCell ref="E191:G191"/>
    <mergeCell ref="H191:J191"/>
    <mergeCell ref="K191:L191"/>
    <mergeCell ref="B196:D196"/>
    <mergeCell ref="E196:G196"/>
    <mergeCell ref="H196:J196"/>
    <mergeCell ref="K196:L196"/>
    <mergeCell ref="B197:D197"/>
    <mergeCell ref="E197:G197"/>
    <mergeCell ref="H197:J197"/>
    <mergeCell ref="K197:L197"/>
    <mergeCell ref="B194:D194"/>
    <mergeCell ref="E194:G194"/>
    <mergeCell ref="H194:J194"/>
    <mergeCell ref="K194:L194"/>
    <mergeCell ref="B195:D195"/>
    <mergeCell ref="E195:G195"/>
    <mergeCell ref="H195:J195"/>
    <mergeCell ref="K195:L195"/>
    <mergeCell ref="B200:D200"/>
    <mergeCell ref="E200:G200"/>
    <mergeCell ref="H200:J200"/>
    <mergeCell ref="K200:L200"/>
    <mergeCell ref="B201:D201"/>
    <mergeCell ref="E201:G201"/>
    <mergeCell ref="H201:J201"/>
    <mergeCell ref="K201:L201"/>
    <mergeCell ref="B198:D198"/>
    <mergeCell ref="E198:G198"/>
    <mergeCell ref="H198:J198"/>
    <mergeCell ref="K198:L198"/>
    <mergeCell ref="B199:D199"/>
    <mergeCell ref="E199:G199"/>
    <mergeCell ref="H199:J199"/>
    <mergeCell ref="K199:L199"/>
    <mergeCell ref="B204:D204"/>
    <mergeCell ref="E204:G204"/>
    <mergeCell ref="H204:J204"/>
    <mergeCell ref="K204:L204"/>
    <mergeCell ref="B205:D205"/>
    <mergeCell ref="E205:G205"/>
    <mergeCell ref="H205:J205"/>
    <mergeCell ref="K205:L205"/>
    <mergeCell ref="B202:D202"/>
    <mergeCell ref="E202:G202"/>
    <mergeCell ref="H202:J202"/>
    <mergeCell ref="K202:L202"/>
    <mergeCell ref="B203:D203"/>
    <mergeCell ref="E203:G203"/>
    <mergeCell ref="H203:J203"/>
    <mergeCell ref="K203:L203"/>
    <mergeCell ref="B208:D208"/>
    <mergeCell ref="E208:G208"/>
    <mergeCell ref="H208:J208"/>
    <mergeCell ref="K208:L208"/>
    <mergeCell ref="B209:D209"/>
    <mergeCell ref="E209:G209"/>
    <mergeCell ref="H209:J209"/>
    <mergeCell ref="K209:L209"/>
    <mergeCell ref="B206:D206"/>
    <mergeCell ref="E206:G206"/>
    <mergeCell ref="H206:J206"/>
    <mergeCell ref="K206:L206"/>
    <mergeCell ref="B207:D207"/>
    <mergeCell ref="E207:G207"/>
    <mergeCell ref="H207:J207"/>
    <mergeCell ref="K207:L207"/>
    <mergeCell ref="B212:D212"/>
    <mergeCell ref="E212:G212"/>
    <mergeCell ref="H212:J212"/>
    <mergeCell ref="K212:L212"/>
    <mergeCell ref="B213:D213"/>
    <mergeCell ref="E213:G213"/>
    <mergeCell ref="H213:J213"/>
    <mergeCell ref="K213:L213"/>
    <mergeCell ref="B210:D210"/>
    <mergeCell ref="E210:G210"/>
    <mergeCell ref="H210:J210"/>
    <mergeCell ref="K210:L210"/>
    <mergeCell ref="B211:D211"/>
    <mergeCell ref="E211:G211"/>
    <mergeCell ref="H211:J211"/>
    <mergeCell ref="K211:L211"/>
    <mergeCell ref="B216:D216"/>
    <mergeCell ref="E216:G216"/>
    <mergeCell ref="H216:J216"/>
    <mergeCell ref="K216:L216"/>
    <mergeCell ref="B217:D217"/>
    <mergeCell ref="E217:G217"/>
    <mergeCell ref="H217:J217"/>
    <mergeCell ref="K217:L217"/>
    <mergeCell ref="B214:D214"/>
    <mergeCell ref="E214:G214"/>
    <mergeCell ref="H214:J214"/>
    <mergeCell ref="K214:L214"/>
    <mergeCell ref="B215:D215"/>
    <mergeCell ref="E215:G215"/>
    <mergeCell ref="H215:J215"/>
    <mergeCell ref="K215:L215"/>
    <mergeCell ref="B220:D220"/>
    <mergeCell ref="E220:G220"/>
    <mergeCell ref="H220:J220"/>
    <mergeCell ref="K220:L220"/>
    <mergeCell ref="B221:D221"/>
    <mergeCell ref="E221:G221"/>
    <mergeCell ref="H221:J221"/>
    <mergeCell ref="K221:L221"/>
    <mergeCell ref="B218:D218"/>
    <mergeCell ref="E218:G218"/>
    <mergeCell ref="H218:J218"/>
    <mergeCell ref="K218:L218"/>
    <mergeCell ref="B219:D219"/>
    <mergeCell ref="E219:G219"/>
    <mergeCell ref="H219:J219"/>
    <mergeCell ref="K219:L219"/>
  </mergeCells>
  <phoneticPr fontId="10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10"/>
  <sheetViews>
    <sheetView workbookViewId="0">
      <selection activeCell="A15" sqref="A15"/>
    </sheetView>
  </sheetViews>
  <sheetFormatPr defaultColWidth="12.625" defaultRowHeight="15" customHeight="1"/>
  <cols>
    <col min="1" max="1" width="9.875" customWidth="1"/>
    <col min="2" max="3" width="9.375" customWidth="1"/>
    <col min="4" max="5" width="13.625" customWidth="1"/>
    <col min="6" max="6" width="4.875" customWidth="1"/>
    <col min="7" max="8" width="13.625" customWidth="1"/>
    <col min="9" max="9" width="4.875" customWidth="1"/>
    <col min="10" max="11" width="13.625" customWidth="1"/>
    <col min="12" max="12" width="4.875" customWidth="1"/>
    <col min="13" max="26" width="7.625" customWidth="1"/>
  </cols>
  <sheetData>
    <row r="1" spans="1:12" ht="30" customHeight="1">
      <c r="A1" s="91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ht="30.75" customHeight="1">
      <c r="A2" s="9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spans="1:12" ht="4.5" customHeight="1">
      <c r="A3" s="1"/>
    </row>
    <row r="4" spans="1:12" ht="16.5" customHeight="1">
      <c r="A4" s="1"/>
      <c r="D4" s="2" t="s">
        <v>2</v>
      </c>
      <c r="E4" s="2" t="s">
        <v>3</v>
      </c>
      <c r="F4" s="1"/>
      <c r="G4" s="2" t="s">
        <v>4</v>
      </c>
      <c r="H4" s="2" t="s">
        <v>5</v>
      </c>
      <c r="J4" s="2" t="s">
        <v>6</v>
      </c>
      <c r="K4" s="2" t="s">
        <v>7</v>
      </c>
    </row>
    <row r="5" spans="1:12" ht="16.5" customHeight="1">
      <c r="A5" s="1"/>
      <c r="D5" s="3" t="s">
        <v>8</v>
      </c>
      <c r="E5" s="4">
        <v>43767</v>
      </c>
      <c r="F5" s="1"/>
      <c r="G5" s="5"/>
      <c r="H5" s="5"/>
      <c r="I5" s="1"/>
      <c r="J5" s="5"/>
      <c r="K5" s="5"/>
    </row>
    <row r="6" spans="1:12" ht="4.5" customHeight="1">
      <c r="A6" s="1"/>
    </row>
    <row r="7" spans="1:12" ht="16.5" customHeight="1">
      <c r="A7" s="93" t="s">
        <v>9</v>
      </c>
      <c r="B7" s="94"/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1:12" ht="63.75" customHeight="1">
      <c r="A8" s="102" t="s">
        <v>136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87"/>
    </row>
    <row r="9" spans="1:12" ht="16.5" customHeight="1">
      <c r="A9" s="83" t="s">
        <v>10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5"/>
    </row>
    <row r="10" spans="1:12" ht="60" customHeight="1">
      <c r="A10" s="86" t="s">
        <v>137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87"/>
    </row>
    <row r="11" spans="1:12" ht="16.5" customHeight="1">
      <c r="A11" s="83" t="s">
        <v>11</v>
      </c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5"/>
    </row>
    <row r="12" spans="1:12" ht="100.5" customHeight="1">
      <c r="A12" s="88" t="s">
        <v>135</v>
      </c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90"/>
    </row>
    <row r="13" spans="1:12" ht="4.5" customHeight="1">
      <c r="A13" s="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ht="24" customHeight="1">
      <c r="A14" s="2" t="s">
        <v>12</v>
      </c>
      <c r="B14" s="71" t="s">
        <v>13</v>
      </c>
      <c r="C14" s="63"/>
      <c r="D14" s="64"/>
      <c r="E14" s="71" t="s">
        <v>14</v>
      </c>
      <c r="F14" s="63"/>
      <c r="G14" s="64"/>
      <c r="H14" s="71" t="s">
        <v>15</v>
      </c>
      <c r="I14" s="63"/>
      <c r="J14" s="64"/>
      <c r="K14" s="71" t="s">
        <v>16</v>
      </c>
      <c r="L14" s="64"/>
    </row>
    <row r="15" spans="1:12" ht="49.5" customHeight="1">
      <c r="A15" s="7" t="s">
        <v>17</v>
      </c>
      <c r="B15" s="72" t="s">
        <v>18</v>
      </c>
      <c r="C15" s="63"/>
      <c r="D15" s="64"/>
      <c r="E15" s="62" t="s">
        <v>55</v>
      </c>
      <c r="F15" s="63"/>
      <c r="G15" s="64"/>
      <c r="H15" s="65"/>
      <c r="I15" s="63"/>
      <c r="J15" s="64"/>
      <c r="K15" s="66"/>
      <c r="L15" s="64"/>
    </row>
    <row r="16" spans="1:12" ht="33" customHeight="1">
      <c r="A16" s="7" t="s">
        <v>20</v>
      </c>
      <c r="B16" s="72" t="s">
        <v>21</v>
      </c>
      <c r="C16" s="69"/>
      <c r="D16" s="70"/>
      <c r="E16" s="72" t="s">
        <v>19</v>
      </c>
      <c r="F16" s="69"/>
      <c r="G16" s="70"/>
      <c r="H16" s="65"/>
      <c r="I16" s="73"/>
      <c r="J16" s="74"/>
      <c r="K16" s="66"/>
      <c r="L16" s="74"/>
    </row>
    <row r="17" spans="1:12" ht="33" customHeight="1">
      <c r="A17" s="7" t="s">
        <v>22</v>
      </c>
      <c r="B17" s="62" t="s">
        <v>56</v>
      </c>
      <c r="C17" s="69"/>
      <c r="D17" s="70"/>
      <c r="E17" s="62" t="s">
        <v>53</v>
      </c>
      <c r="F17" s="69"/>
      <c r="G17" s="70"/>
      <c r="H17" s="77"/>
      <c r="I17" s="73"/>
      <c r="J17" s="74"/>
      <c r="K17" s="96"/>
      <c r="L17" s="97"/>
    </row>
    <row r="18" spans="1:12" ht="34.5" customHeight="1">
      <c r="A18" s="7" t="s">
        <v>22</v>
      </c>
      <c r="B18" s="62" t="s">
        <v>57</v>
      </c>
      <c r="C18" s="69"/>
      <c r="D18" s="70"/>
      <c r="E18" s="62" t="s">
        <v>54</v>
      </c>
      <c r="F18" s="69"/>
      <c r="G18" s="70"/>
      <c r="H18" s="77"/>
      <c r="I18" s="73"/>
      <c r="J18" s="74"/>
      <c r="K18" s="66"/>
      <c r="L18" s="74"/>
    </row>
    <row r="19" spans="1:12" ht="34.5" customHeight="1">
      <c r="A19" s="13" t="s">
        <v>86</v>
      </c>
      <c r="B19" s="62" t="s">
        <v>87</v>
      </c>
      <c r="C19" s="63"/>
      <c r="D19" s="64"/>
      <c r="E19" s="76" t="s">
        <v>58</v>
      </c>
      <c r="F19" s="63"/>
      <c r="G19" s="64"/>
      <c r="H19" s="65"/>
      <c r="I19" s="63"/>
      <c r="J19" s="64"/>
      <c r="K19" s="66"/>
      <c r="L19" s="64"/>
    </row>
    <row r="20" spans="1:12" ht="33.75" customHeight="1">
      <c r="A20" s="7" t="s">
        <v>23</v>
      </c>
      <c r="B20" s="78" t="s">
        <v>89</v>
      </c>
      <c r="C20" s="63"/>
      <c r="D20" s="64"/>
      <c r="E20" s="76" t="s">
        <v>88</v>
      </c>
      <c r="F20" s="63"/>
      <c r="G20" s="64"/>
      <c r="H20" s="65"/>
      <c r="I20" s="63"/>
      <c r="J20" s="64"/>
      <c r="K20" s="66"/>
      <c r="L20" s="64"/>
    </row>
    <row r="21" spans="1:12" ht="33.75" customHeight="1">
      <c r="A21" s="7" t="s">
        <v>24</v>
      </c>
      <c r="B21" s="62" t="s">
        <v>61</v>
      </c>
      <c r="C21" s="63"/>
      <c r="D21" s="64"/>
      <c r="E21" s="76" t="s">
        <v>90</v>
      </c>
      <c r="F21" s="98"/>
      <c r="G21" s="99"/>
      <c r="H21" s="65"/>
      <c r="I21" s="100"/>
      <c r="J21" s="101"/>
      <c r="K21" s="96"/>
      <c r="L21" s="97"/>
    </row>
    <row r="22" spans="1:12" ht="27.75" customHeight="1">
      <c r="A22" s="7" t="s">
        <v>24</v>
      </c>
      <c r="B22" s="62" t="s">
        <v>59</v>
      </c>
      <c r="C22" s="63"/>
      <c r="D22" s="64"/>
      <c r="E22" s="62" t="s">
        <v>60</v>
      </c>
      <c r="F22" s="63"/>
      <c r="G22" s="64"/>
      <c r="H22" s="65"/>
      <c r="I22" s="63"/>
      <c r="J22" s="64"/>
      <c r="K22" s="66"/>
      <c r="L22" s="64"/>
    </row>
    <row r="23" spans="1:12" ht="24" customHeight="1">
      <c r="A23" s="7" t="s">
        <v>27</v>
      </c>
      <c r="B23" s="72" t="s">
        <v>28</v>
      </c>
      <c r="C23" s="63"/>
      <c r="D23" s="64"/>
      <c r="E23" s="76" t="s">
        <v>62</v>
      </c>
      <c r="F23" s="63"/>
      <c r="G23" s="64"/>
      <c r="H23" s="65"/>
      <c r="I23" s="63"/>
      <c r="J23" s="64"/>
      <c r="K23" s="66"/>
      <c r="L23" s="64"/>
    </row>
    <row r="24" spans="1:12" s="12" customFormat="1" ht="24" customHeight="1">
      <c r="A24" s="13" t="s">
        <v>93</v>
      </c>
      <c r="B24" s="78" t="s">
        <v>89</v>
      </c>
      <c r="C24" s="63"/>
      <c r="D24" s="64"/>
      <c r="E24" s="76" t="s">
        <v>88</v>
      </c>
      <c r="F24" s="63"/>
      <c r="G24" s="64"/>
      <c r="H24" s="65"/>
      <c r="I24" s="63"/>
      <c r="J24" s="64"/>
      <c r="K24" s="66"/>
      <c r="L24" s="64"/>
    </row>
    <row r="25" spans="1:12" ht="27.75" customHeight="1">
      <c r="A25" s="7" t="s">
        <v>25</v>
      </c>
      <c r="B25" s="72" t="s">
        <v>26</v>
      </c>
      <c r="C25" s="63"/>
      <c r="D25" s="64"/>
      <c r="E25" s="62" t="s">
        <v>63</v>
      </c>
      <c r="F25" s="63"/>
      <c r="G25" s="64"/>
      <c r="H25" s="65"/>
      <c r="I25" s="63"/>
      <c r="J25" s="64"/>
      <c r="K25" s="66"/>
      <c r="L25" s="64"/>
    </row>
    <row r="26" spans="1:12" ht="27.75" customHeight="1">
      <c r="A26" s="13" t="s">
        <v>67</v>
      </c>
      <c r="B26" s="78" t="s">
        <v>68</v>
      </c>
      <c r="C26" s="63"/>
      <c r="D26" s="64"/>
      <c r="E26" s="78" t="s">
        <v>71</v>
      </c>
      <c r="F26" s="63"/>
      <c r="G26" s="64"/>
      <c r="H26" s="65"/>
      <c r="I26" s="63"/>
      <c r="J26" s="64"/>
      <c r="K26" s="66"/>
      <c r="L26" s="64"/>
    </row>
    <row r="27" spans="1:12" ht="27.75" customHeight="1">
      <c r="A27" s="13" t="s">
        <v>65</v>
      </c>
      <c r="B27" s="62" t="s">
        <v>69</v>
      </c>
      <c r="C27" s="63"/>
      <c r="D27" s="64"/>
      <c r="E27" s="62" t="s">
        <v>64</v>
      </c>
      <c r="F27" s="63"/>
      <c r="G27" s="64"/>
      <c r="H27" s="65"/>
      <c r="I27" s="63"/>
      <c r="J27" s="64"/>
      <c r="K27" s="66"/>
      <c r="L27" s="64"/>
    </row>
    <row r="28" spans="1:12" ht="23.25" customHeight="1">
      <c r="A28" s="7" t="s">
        <v>29</v>
      </c>
      <c r="B28" s="62" t="s">
        <v>70</v>
      </c>
      <c r="C28" s="63"/>
      <c r="D28" s="64"/>
      <c r="E28" s="78" t="s">
        <v>66</v>
      </c>
      <c r="F28" s="63"/>
      <c r="G28" s="64"/>
      <c r="H28" s="65"/>
      <c r="I28" s="63"/>
      <c r="J28" s="64"/>
      <c r="K28" s="66"/>
      <c r="L28" s="64"/>
    </row>
    <row r="29" spans="1:12" s="12" customFormat="1" ht="23.25" customHeight="1">
      <c r="A29" s="13" t="s">
        <v>94</v>
      </c>
      <c r="B29" s="62" t="s">
        <v>73</v>
      </c>
      <c r="C29" s="63"/>
      <c r="D29" s="64"/>
      <c r="E29" s="76" t="s">
        <v>74</v>
      </c>
      <c r="F29" s="63"/>
      <c r="G29" s="64"/>
      <c r="H29" s="65"/>
      <c r="I29" s="63"/>
      <c r="J29" s="64"/>
      <c r="K29" s="66"/>
      <c r="L29" s="64"/>
    </row>
    <row r="30" spans="1:12" ht="23.25" customHeight="1">
      <c r="A30" s="13" t="s">
        <v>72</v>
      </c>
      <c r="B30" s="78" t="s">
        <v>89</v>
      </c>
      <c r="C30" s="63"/>
      <c r="D30" s="64"/>
      <c r="E30" s="76" t="s">
        <v>88</v>
      </c>
      <c r="F30" s="63"/>
      <c r="G30" s="64"/>
      <c r="H30" s="65"/>
      <c r="I30" s="63"/>
      <c r="J30" s="64"/>
      <c r="K30" s="66"/>
      <c r="L30" s="64"/>
    </row>
    <row r="31" spans="1:12" ht="22.5" customHeight="1">
      <c r="A31" s="7" t="s">
        <v>30</v>
      </c>
      <c r="B31" s="72" t="s">
        <v>31</v>
      </c>
      <c r="C31" s="63"/>
      <c r="D31" s="64"/>
      <c r="E31" s="75" t="s">
        <v>31</v>
      </c>
      <c r="F31" s="63"/>
      <c r="G31" s="64"/>
      <c r="H31" s="65"/>
      <c r="I31" s="63"/>
      <c r="J31" s="64"/>
      <c r="K31" s="66"/>
      <c r="L31" s="64"/>
    </row>
    <row r="32" spans="1:12" ht="21" customHeight="1">
      <c r="A32" s="7" t="s">
        <v>32</v>
      </c>
      <c r="B32" s="72" t="s">
        <v>33</v>
      </c>
      <c r="C32" s="63"/>
      <c r="D32" s="64"/>
      <c r="E32" s="76" t="s">
        <v>75</v>
      </c>
      <c r="F32" s="63"/>
      <c r="G32" s="64"/>
      <c r="H32" s="65"/>
      <c r="I32" s="63"/>
      <c r="J32" s="64"/>
      <c r="K32" s="66"/>
      <c r="L32" s="64"/>
    </row>
    <row r="33" spans="1:12" ht="22.5" customHeight="1">
      <c r="A33" s="7" t="s">
        <v>34</v>
      </c>
      <c r="B33" s="72" t="s">
        <v>35</v>
      </c>
      <c r="C33" s="63"/>
      <c r="D33" s="64"/>
      <c r="E33" s="75" t="s">
        <v>36</v>
      </c>
      <c r="F33" s="63"/>
      <c r="G33" s="64"/>
      <c r="H33" s="65"/>
      <c r="I33" s="63"/>
      <c r="J33" s="64"/>
      <c r="K33" s="66"/>
      <c r="L33" s="64"/>
    </row>
    <row r="34" spans="1:12" ht="22.5" customHeight="1">
      <c r="A34" s="7" t="s">
        <v>37</v>
      </c>
      <c r="B34" s="72" t="s">
        <v>38</v>
      </c>
      <c r="C34" s="63"/>
      <c r="D34" s="64"/>
      <c r="E34" s="76" t="s">
        <v>76</v>
      </c>
      <c r="F34" s="63"/>
      <c r="G34" s="64"/>
      <c r="H34" s="65"/>
      <c r="I34" s="63"/>
      <c r="J34" s="64"/>
      <c r="K34" s="66"/>
      <c r="L34" s="64"/>
    </row>
    <row r="35" spans="1:12" ht="22.5" customHeight="1">
      <c r="A35" s="7" t="s">
        <v>39</v>
      </c>
      <c r="B35" s="72" t="s">
        <v>40</v>
      </c>
      <c r="C35" s="63"/>
      <c r="D35" s="64"/>
      <c r="E35" s="75" t="s">
        <v>40</v>
      </c>
      <c r="F35" s="63"/>
      <c r="G35" s="64"/>
      <c r="H35" s="65"/>
      <c r="I35" s="63"/>
      <c r="J35" s="64"/>
      <c r="K35" s="66"/>
      <c r="L35" s="64"/>
    </row>
    <row r="36" spans="1:12" ht="22.5" customHeight="1">
      <c r="A36" s="7" t="s">
        <v>41</v>
      </c>
      <c r="B36" s="72" t="s">
        <v>42</v>
      </c>
      <c r="C36" s="63"/>
      <c r="D36" s="64"/>
      <c r="E36" s="14" t="s">
        <v>77</v>
      </c>
      <c r="F36" s="8"/>
      <c r="G36" s="9"/>
      <c r="H36" s="65"/>
      <c r="I36" s="63"/>
      <c r="J36" s="64"/>
      <c r="K36" s="66"/>
      <c r="L36" s="64"/>
    </row>
    <row r="37" spans="1:12" ht="22.5" customHeight="1">
      <c r="A37" s="7" t="s">
        <v>43</v>
      </c>
      <c r="B37" s="72" t="s">
        <v>44</v>
      </c>
      <c r="C37" s="63"/>
      <c r="D37" s="64"/>
      <c r="E37" s="75" t="s">
        <v>44</v>
      </c>
      <c r="F37" s="63"/>
      <c r="G37" s="64"/>
      <c r="H37" s="65"/>
      <c r="I37" s="63"/>
      <c r="J37" s="64"/>
      <c r="K37" s="66"/>
      <c r="L37" s="64"/>
    </row>
    <row r="38" spans="1:12" ht="22.5" customHeight="1">
      <c r="A38" s="7" t="s">
        <v>45</v>
      </c>
      <c r="B38" s="72" t="s">
        <v>46</v>
      </c>
      <c r="C38" s="63"/>
      <c r="D38" s="64"/>
      <c r="E38" s="79" t="s">
        <v>78</v>
      </c>
      <c r="F38" s="68"/>
      <c r="G38" s="68"/>
      <c r="H38" s="65"/>
      <c r="I38" s="63"/>
      <c r="J38" s="64"/>
      <c r="K38" s="66"/>
      <c r="L38" s="64"/>
    </row>
    <row r="39" spans="1:12" ht="22.5" customHeight="1">
      <c r="A39" s="7" t="s">
        <v>47</v>
      </c>
      <c r="B39" s="72" t="s">
        <v>48</v>
      </c>
      <c r="C39" s="63"/>
      <c r="D39" s="64"/>
      <c r="E39" s="75" t="s">
        <v>48</v>
      </c>
      <c r="F39" s="63"/>
      <c r="G39" s="64"/>
      <c r="H39" s="65"/>
      <c r="I39" s="63"/>
      <c r="J39" s="64"/>
      <c r="K39" s="66"/>
      <c r="L39" s="64"/>
    </row>
    <row r="40" spans="1:12" ht="22.5" customHeight="1">
      <c r="A40" s="7" t="s">
        <v>49</v>
      </c>
      <c r="B40" s="72" t="s">
        <v>50</v>
      </c>
      <c r="C40" s="63"/>
      <c r="D40" s="64"/>
      <c r="E40" s="79" t="s">
        <v>79</v>
      </c>
      <c r="F40" s="68"/>
      <c r="G40" s="68"/>
      <c r="H40" s="65"/>
      <c r="I40" s="63"/>
      <c r="J40" s="64"/>
      <c r="K40" s="66"/>
      <c r="L40" s="64"/>
    </row>
    <row r="41" spans="1:12" s="12" customFormat="1" ht="22.5" customHeight="1">
      <c r="A41" s="13" t="s">
        <v>91</v>
      </c>
      <c r="B41" s="62" t="s">
        <v>96</v>
      </c>
      <c r="C41" s="63"/>
      <c r="D41" s="64"/>
      <c r="E41" s="62" t="s">
        <v>95</v>
      </c>
      <c r="F41" s="63"/>
      <c r="G41" s="64"/>
      <c r="H41" s="65"/>
      <c r="I41" s="63"/>
      <c r="J41" s="64"/>
      <c r="K41" s="66"/>
      <c r="L41" s="64"/>
    </row>
    <row r="42" spans="1:12" s="12" customFormat="1" ht="22.5" customHeight="1">
      <c r="A42" s="13" t="s">
        <v>91</v>
      </c>
      <c r="B42" s="62" t="s">
        <v>97</v>
      </c>
      <c r="C42" s="63"/>
      <c r="D42" s="64"/>
      <c r="E42" s="62" t="s">
        <v>98</v>
      </c>
      <c r="F42" s="63"/>
      <c r="G42" s="64"/>
      <c r="H42" s="65"/>
      <c r="I42" s="63"/>
      <c r="J42" s="64"/>
      <c r="K42" s="66"/>
      <c r="L42" s="64"/>
    </row>
    <row r="43" spans="1:12" ht="22.5" customHeight="1">
      <c r="A43" s="13" t="s">
        <v>80</v>
      </c>
      <c r="B43" s="62" t="s">
        <v>81</v>
      </c>
      <c r="C43" s="63"/>
      <c r="D43" s="64"/>
      <c r="E43" s="62" t="s">
        <v>85</v>
      </c>
      <c r="F43" s="63"/>
      <c r="G43" s="64"/>
      <c r="H43" s="65"/>
      <c r="I43" s="63"/>
      <c r="J43" s="64"/>
      <c r="K43" s="66"/>
      <c r="L43" s="64"/>
    </row>
    <row r="44" spans="1:12" ht="31.5" customHeight="1">
      <c r="A44" s="13" t="s">
        <v>92</v>
      </c>
      <c r="B44" s="62" t="s">
        <v>82</v>
      </c>
      <c r="C44" s="63"/>
      <c r="D44" s="64"/>
      <c r="E44" s="78" t="s">
        <v>83</v>
      </c>
      <c r="F44" s="63"/>
      <c r="G44" s="64"/>
      <c r="H44" s="65"/>
      <c r="I44" s="63"/>
      <c r="J44" s="64"/>
      <c r="K44" s="66"/>
      <c r="L44" s="64"/>
    </row>
    <row r="45" spans="1:12" ht="35.25" customHeight="1">
      <c r="A45" s="7" t="s">
        <v>51</v>
      </c>
      <c r="B45" s="72" t="s">
        <v>52</v>
      </c>
      <c r="C45" s="63"/>
      <c r="D45" s="64"/>
      <c r="E45" s="80" t="s">
        <v>84</v>
      </c>
      <c r="F45" s="81"/>
      <c r="G45" s="82"/>
      <c r="H45" s="65"/>
      <c r="I45" s="63"/>
      <c r="J45" s="64"/>
      <c r="K45" s="66"/>
      <c r="L45" s="64"/>
    </row>
    <row r="46" spans="1:12" ht="16.5" customHeight="1">
      <c r="A46" s="1"/>
      <c r="C46" s="6"/>
      <c r="D46" s="6"/>
      <c r="E46" s="10"/>
      <c r="F46" s="10"/>
      <c r="G46" s="10"/>
      <c r="H46" s="10"/>
      <c r="I46" s="10"/>
      <c r="J46" s="10"/>
      <c r="K46" s="10"/>
      <c r="L46" s="6"/>
    </row>
    <row r="47" spans="1:12" ht="16.5" customHeight="1">
      <c r="A47" s="1"/>
      <c r="B47" s="67"/>
      <c r="C47" s="68"/>
      <c r="D47" s="68"/>
      <c r="E47" s="67"/>
      <c r="F47" s="68"/>
      <c r="G47" s="68"/>
      <c r="H47" s="67"/>
      <c r="I47" s="68"/>
      <c r="J47" s="68"/>
      <c r="K47" s="67"/>
      <c r="L47" s="68"/>
    </row>
    <row r="48" spans="1:12" ht="16.5" customHeight="1">
      <c r="A48" s="1"/>
      <c r="B48" s="67"/>
      <c r="C48" s="68"/>
      <c r="D48" s="68"/>
      <c r="E48" s="67"/>
      <c r="F48" s="68"/>
      <c r="G48" s="68"/>
      <c r="H48" s="67"/>
      <c r="I48" s="68"/>
      <c r="J48" s="68"/>
      <c r="K48" s="67"/>
      <c r="L48" s="68"/>
    </row>
    <row r="49" spans="1:12" ht="16.5" customHeight="1">
      <c r="A49" s="1"/>
      <c r="B49" s="67"/>
      <c r="C49" s="68"/>
      <c r="D49" s="68"/>
      <c r="E49" s="67"/>
      <c r="F49" s="68"/>
      <c r="G49" s="68"/>
      <c r="H49" s="67"/>
      <c r="I49" s="68"/>
      <c r="J49" s="68"/>
      <c r="K49" s="67"/>
      <c r="L49" s="68"/>
    </row>
    <row r="50" spans="1:12" ht="16.5" customHeight="1">
      <c r="A50" s="1"/>
      <c r="B50" s="67"/>
      <c r="C50" s="68"/>
      <c r="D50" s="68"/>
      <c r="E50" s="67"/>
      <c r="F50" s="68"/>
      <c r="G50" s="68"/>
      <c r="H50" s="67"/>
      <c r="I50" s="68"/>
      <c r="J50" s="68"/>
      <c r="K50" s="67"/>
      <c r="L50" s="68"/>
    </row>
    <row r="51" spans="1:12" ht="16.5" customHeight="1">
      <c r="A51" s="1"/>
      <c r="B51" s="67"/>
      <c r="C51" s="68"/>
      <c r="D51" s="68"/>
      <c r="E51" s="67"/>
      <c r="F51" s="68"/>
      <c r="G51" s="68"/>
      <c r="H51" s="67"/>
      <c r="I51" s="68"/>
      <c r="J51" s="68"/>
      <c r="K51" s="67"/>
      <c r="L51" s="68"/>
    </row>
    <row r="52" spans="1:12" ht="16.5" customHeight="1">
      <c r="A52" s="1"/>
      <c r="B52" s="67"/>
      <c r="C52" s="68"/>
      <c r="D52" s="68"/>
      <c r="E52" s="67"/>
      <c r="F52" s="68"/>
      <c r="G52" s="68"/>
      <c r="H52" s="67"/>
      <c r="I52" s="68"/>
      <c r="J52" s="68"/>
      <c r="K52" s="67"/>
      <c r="L52" s="68"/>
    </row>
    <row r="53" spans="1:12" ht="16.5" customHeight="1">
      <c r="A53" s="1"/>
      <c r="B53" s="67"/>
      <c r="C53" s="68"/>
      <c r="D53" s="68"/>
      <c r="E53" s="67"/>
      <c r="F53" s="68"/>
      <c r="G53" s="68"/>
      <c r="H53" s="67"/>
      <c r="I53" s="68"/>
      <c r="J53" s="68"/>
      <c r="K53" s="67"/>
      <c r="L53" s="68"/>
    </row>
    <row r="54" spans="1:12" ht="16.5" customHeight="1">
      <c r="A54" s="1"/>
      <c r="B54" s="67"/>
      <c r="C54" s="68"/>
      <c r="D54" s="68"/>
      <c r="E54" s="67"/>
      <c r="F54" s="68"/>
      <c r="G54" s="68"/>
      <c r="H54" s="67"/>
      <c r="I54" s="68"/>
      <c r="J54" s="68"/>
      <c r="K54" s="67"/>
      <c r="L54" s="68"/>
    </row>
    <row r="55" spans="1:12" ht="16.5" customHeight="1">
      <c r="A55" s="1"/>
      <c r="B55" s="67"/>
      <c r="C55" s="68"/>
      <c r="D55" s="68"/>
      <c r="E55" s="67"/>
      <c r="F55" s="68"/>
      <c r="G55" s="68"/>
      <c r="H55" s="67"/>
      <c r="I55" s="68"/>
      <c r="J55" s="68"/>
      <c r="K55" s="67"/>
      <c r="L55" s="68"/>
    </row>
    <row r="56" spans="1:12" ht="16.5" customHeight="1">
      <c r="A56" s="1"/>
      <c r="B56" s="67"/>
      <c r="C56" s="68"/>
      <c r="D56" s="68"/>
      <c r="E56" s="67"/>
      <c r="F56" s="68"/>
      <c r="G56" s="68"/>
      <c r="H56" s="67"/>
      <c r="I56" s="68"/>
      <c r="J56" s="68"/>
      <c r="K56" s="67"/>
      <c r="L56" s="68"/>
    </row>
    <row r="57" spans="1:12" ht="16.5" customHeight="1">
      <c r="A57" s="1"/>
      <c r="B57" s="67"/>
      <c r="C57" s="68"/>
      <c r="D57" s="68"/>
      <c r="E57" s="67"/>
      <c r="F57" s="68"/>
      <c r="G57" s="68"/>
      <c r="H57" s="67"/>
      <c r="I57" s="68"/>
      <c r="J57" s="68"/>
      <c r="K57" s="67"/>
      <c r="L57" s="68"/>
    </row>
    <row r="58" spans="1:12" ht="16.5" customHeight="1">
      <c r="A58" s="1"/>
      <c r="B58" s="67"/>
      <c r="C58" s="68"/>
      <c r="D58" s="68"/>
      <c r="E58" s="67"/>
      <c r="F58" s="68"/>
      <c r="G58" s="68"/>
      <c r="H58" s="67"/>
      <c r="I58" s="68"/>
      <c r="J58" s="68"/>
      <c r="K58" s="67"/>
      <c r="L58" s="68"/>
    </row>
    <row r="59" spans="1:12" ht="16.5" customHeight="1">
      <c r="A59" s="1"/>
      <c r="B59" s="67"/>
      <c r="C59" s="68"/>
      <c r="D59" s="68"/>
      <c r="E59" s="67"/>
      <c r="F59" s="68"/>
      <c r="G59" s="68"/>
      <c r="H59" s="67"/>
      <c r="I59" s="68"/>
      <c r="J59" s="68"/>
      <c r="K59" s="67"/>
      <c r="L59" s="68"/>
    </row>
    <row r="60" spans="1:12" ht="16.5" customHeight="1">
      <c r="A60" s="1"/>
      <c r="B60" s="67"/>
      <c r="C60" s="68"/>
      <c r="D60" s="68"/>
      <c r="E60" s="67"/>
      <c r="F60" s="68"/>
      <c r="G60" s="68"/>
      <c r="H60" s="67"/>
      <c r="I60" s="68"/>
      <c r="J60" s="68"/>
      <c r="K60" s="67"/>
      <c r="L60" s="68"/>
    </row>
    <row r="61" spans="1:12" ht="16.5" customHeight="1">
      <c r="A61" s="1"/>
      <c r="B61" s="67"/>
      <c r="C61" s="68"/>
      <c r="D61" s="68"/>
      <c r="E61" s="67"/>
      <c r="F61" s="68"/>
      <c r="G61" s="68"/>
      <c r="H61" s="67"/>
      <c r="I61" s="68"/>
      <c r="J61" s="68"/>
      <c r="K61" s="67"/>
      <c r="L61" s="68"/>
    </row>
    <row r="62" spans="1:12" ht="16.5" customHeight="1">
      <c r="A62" s="1"/>
      <c r="B62" s="67"/>
      <c r="C62" s="68"/>
      <c r="D62" s="68"/>
      <c r="E62" s="67"/>
      <c r="F62" s="68"/>
      <c r="G62" s="68"/>
      <c r="H62" s="67"/>
      <c r="I62" s="68"/>
      <c r="J62" s="68"/>
      <c r="K62" s="67"/>
      <c r="L62" s="68"/>
    </row>
    <row r="63" spans="1:12" ht="16.5" customHeight="1">
      <c r="A63" s="1"/>
      <c r="B63" s="67"/>
      <c r="C63" s="68"/>
      <c r="D63" s="68"/>
      <c r="E63" s="67"/>
      <c r="F63" s="68"/>
      <c r="G63" s="68"/>
      <c r="H63" s="67"/>
      <c r="I63" s="68"/>
      <c r="J63" s="68"/>
      <c r="K63" s="67"/>
      <c r="L63" s="68"/>
    </row>
    <row r="64" spans="1:12" ht="16.5" customHeight="1">
      <c r="A64" s="1"/>
      <c r="B64" s="67"/>
      <c r="C64" s="68"/>
      <c r="D64" s="68"/>
      <c r="E64" s="67"/>
      <c r="F64" s="68"/>
      <c r="G64" s="68"/>
      <c r="H64" s="67"/>
      <c r="I64" s="68"/>
      <c r="J64" s="68"/>
      <c r="K64" s="67"/>
      <c r="L64" s="68"/>
    </row>
    <row r="65" spans="1:12" ht="16.5" customHeight="1">
      <c r="A65" s="1"/>
      <c r="B65" s="67"/>
      <c r="C65" s="68"/>
      <c r="D65" s="68"/>
      <c r="E65" s="67"/>
      <c r="F65" s="68"/>
      <c r="G65" s="68"/>
      <c r="H65" s="67"/>
      <c r="I65" s="68"/>
      <c r="J65" s="68"/>
      <c r="K65" s="67"/>
      <c r="L65" s="68"/>
    </row>
    <row r="66" spans="1:12" ht="16.5" customHeight="1">
      <c r="A66" s="1"/>
      <c r="B66" s="67"/>
      <c r="C66" s="68"/>
      <c r="D66" s="68"/>
      <c r="E66" s="67"/>
      <c r="F66" s="68"/>
      <c r="G66" s="68"/>
      <c r="H66" s="67"/>
      <c r="I66" s="68"/>
      <c r="J66" s="68"/>
      <c r="K66" s="67"/>
      <c r="L66" s="68"/>
    </row>
    <row r="67" spans="1:12" ht="16.5" customHeight="1">
      <c r="A67" s="1"/>
      <c r="B67" s="67"/>
      <c r="C67" s="68"/>
      <c r="D67" s="68"/>
      <c r="E67" s="67"/>
      <c r="F67" s="68"/>
      <c r="G67" s="68"/>
      <c r="H67" s="67"/>
      <c r="I67" s="68"/>
      <c r="J67" s="68"/>
      <c r="K67" s="67"/>
      <c r="L67" s="68"/>
    </row>
    <row r="68" spans="1:12" ht="16.5" customHeight="1">
      <c r="A68" s="1"/>
      <c r="B68" s="67"/>
      <c r="C68" s="68"/>
      <c r="D68" s="68"/>
      <c r="E68" s="67"/>
      <c r="F68" s="68"/>
      <c r="G68" s="68"/>
      <c r="H68" s="67"/>
      <c r="I68" s="68"/>
      <c r="J68" s="68"/>
      <c r="K68" s="67"/>
      <c r="L68" s="68"/>
    </row>
    <row r="69" spans="1:12" ht="16.5" customHeight="1">
      <c r="A69" s="1"/>
      <c r="B69" s="67"/>
      <c r="C69" s="68"/>
      <c r="D69" s="68"/>
      <c r="E69" s="67"/>
      <c r="F69" s="68"/>
      <c r="G69" s="68"/>
      <c r="H69" s="67"/>
      <c r="I69" s="68"/>
      <c r="J69" s="68"/>
      <c r="K69" s="67"/>
      <c r="L69" s="68"/>
    </row>
    <row r="70" spans="1:12" ht="16.5" customHeight="1">
      <c r="A70" s="1"/>
      <c r="B70" s="67"/>
      <c r="C70" s="68"/>
      <c r="D70" s="68"/>
      <c r="E70" s="67"/>
      <c r="F70" s="68"/>
      <c r="G70" s="68"/>
      <c r="H70" s="67"/>
      <c r="I70" s="68"/>
      <c r="J70" s="68"/>
      <c r="K70" s="67"/>
      <c r="L70" s="68"/>
    </row>
    <row r="71" spans="1:12" ht="16.5" customHeight="1">
      <c r="A71" s="1"/>
      <c r="B71" s="67"/>
      <c r="C71" s="68"/>
      <c r="D71" s="68"/>
      <c r="E71" s="67"/>
      <c r="F71" s="68"/>
      <c r="G71" s="68"/>
      <c r="H71" s="67"/>
      <c r="I71" s="68"/>
      <c r="J71" s="68"/>
      <c r="K71" s="67"/>
      <c r="L71" s="68"/>
    </row>
    <row r="72" spans="1:12" ht="16.5" customHeight="1">
      <c r="A72" s="1"/>
      <c r="B72" s="67"/>
      <c r="C72" s="68"/>
      <c r="D72" s="68"/>
      <c r="E72" s="67"/>
      <c r="F72" s="68"/>
      <c r="G72" s="68"/>
      <c r="H72" s="67"/>
      <c r="I72" s="68"/>
      <c r="J72" s="68"/>
      <c r="K72" s="67"/>
      <c r="L72" s="68"/>
    </row>
    <row r="73" spans="1:12" ht="16.5" customHeight="1">
      <c r="A73" s="1"/>
      <c r="B73" s="67"/>
      <c r="C73" s="68"/>
      <c r="D73" s="68"/>
      <c r="E73" s="67"/>
      <c r="F73" s="68"/>
      <c r="G73" s="68"/>
      <c r="H73" s="67"/>
      <c r="I73" s="68"/>
      <c r="J73" s="68"/>
      <c r="K73" s="67"/>
      <c r="L73" s="68"/>
    </row>
    <row r="74" spans="1:12" ht="16.5" customHeight="1">
      <c r="A74" s="1"/>
      <c r="B74" s="67"/>
      <c r="C74" s="68"/>
      <c r="D74" s="68"/>
      <c r="E74" s="67"/>
      <c r="F74" s="68"/>
      <c r="G74" s="68"/>
      <c r="H74" s="67"/>
      <c r="I74" s="68"/>
      <c r="J74" s="68"/>
      <c r="K74" s="67"/>
      <c r="L74" s="68"/>
    </row>
    <row r="75" spans="1:12" ht="16.5" customHeight="1">
      <c r="A75" s="1"/>
      <c r="B75" s="67"/>
      <c r="C75" s="68"/>
      <c r="D75" s="68"/>
      <c r="E75" s="67"/>
      <c r="F75" s="68"/>
      <c r="G75" s="68"/>
      <c r="H75" s="67"/>
      <c r="I75" s="68"/>
      <c r="J75" s="68"/>
      <c r="K75" s="67"/>
      <c r="L75" s="68"/>
    </row>
    <row r="76" spans="1:12" ht="16.5" customHeight="1">
      <c r="A76" s="1"/>
      <c r="B76" s="67"/>
      <c r="C76" s="68"/>
      <c r="D76" s="68"/>
      <c r="E76" s="67"/>
      <c r="F76" s="68"/>
      <c r="G76" s="68"/>
      <c r="H76" s="67"/>
      <c r="I76" s="68"/>
      <c r="J76" s="68"/>
      <c r="K76" s="67"/>
      <c r="L76" s="68"/>
    </row>
    <row r="77" spans="1:12" ht="16.5" customHeight="1">
      <c r="A77" s="1"/>
      <c r="B77" s="67"/>
      <c r="C77" s="68"/>
      <c r="D77" s="68"/>
      <c r="E77" s="67"/>
      <c r="F77" s="68"/>
      <c r="G77" s="68"/>
      <c r="H77" s="67"/>
      <c r="I77" s="68"/>
      <c r="J77" s="68"/>
      <c r="K77" s="67"/>
      <c r="L77" s="68"/>
    </row>
    <row r="78" spans="1:12" ht="16.5" customHeight="1">
      <c r="A78" s="1"/>
      <c r="B78" s="67"/>
      <c r="C78" s="68"/>
      <c r="D78" s="68"/>
      <c r="E78" s="67"/>
      <c r="F78" s="68"/>
      <c r="G78" s="68"/>
      <c r="H78" s="67"/>
      <c r="I78" s="68"/>
      <c r="J78" s="68"/>
      <c r="K78" s="67"/>
      <c r="L78" s="68"/>
    </row>
    <row r="79" spans="1:12" ht="16.5" customHeight="1">
      <c r="A79" s="1"/>
      <c r="B79" s="67"/>
      <c r="C79" s="68"/>
      <c r="D79" s="68"/>
      <c r="E79" s="67"/>
      <c r="F79" s="68"/>
      <c r="G79" s="68"/>
      <c r="H79" s="67"/>
      <c r="I79" s="68"/>
      <c r="J79" s="68"/>
      <c r="K79" s="67"/>
      <c r="L79" s="68"/>
    </row>
    <row r="80" spans="1:12" ht="16.5" customHeight="1">
      <c r="A80" s="1"/>
      <c r="B80" s="67"/>
      <c r="C80" s="68"/>
      <c r="D80" s="68"/>
      <c r="E80" s="67"/>
      <c r="F80" s="68"/>
      <c r="G80" s="68"/>
      <c r="H80" s="67"/>
      <c r="I80" s="68"/>
      <c r="J80" s="68"/>
      <c r="K80" s="67"/>
      <c r="L80" s="68"/>
    </row>
    <row r="81" spans="1:12" ht="16.5" customHeight="1">
      <c r="A81" s="1"/>
      <c r="B81" s="67"/>
      <c r="C81" s="68"/>
      <c r="D81" s="68"/>
      <c r="E81" s="67"/>
      <c r="F81" s="68"/>
      <c r="G81" s="68"/>
      <c r="H81" s="67"/>
      <c r="I81" s="68"/>
      <c r="J81" s="68"/>
      <c r="K81" s="67"/>
      <c r="L81" s="68"/>
    </row>
    <row r="82" spans="1:12" ht="16.5" customHeight="1">
      <c r="A82" s="1"/>
      <c r="B82" s="67"/>
      <c r="C82" s="68"/>
      <c r="D82" s="68"/>
      <c r="E82" s="67"/>
      <c r="F82" s="68"/>
      <c r="G82" s="68"/>
      <c r="H82" s="67"/>
      <c r="I82" s="68"/>
      <c r="J82" s="68"/>
      <c r="K82" s="67"/>
      <c r="L82" s="68"/>
    </row>
    <row r="83" spans="1:12" ht="16.5" customHeight="1">
      <c r="A83" s="1"/>
      <c r="B83" s="67"/>
      <c r="C83" s="68"/>
      <c r="D83" s="68"/>
      <c r="E83" s="67"/>
      <c r="F83" s="68"/>
      <c r="G83" s="68"/>
      <c r="H83" s="67"/>
      <c r="I83" s="68"/>
      <c r="J83" s="68"/>
      <c r="K83" s="67"/>
      <c r="L83" s="68"/>
    </row>
    <row r="84" spans="1:12" ht="16.5" customHeight="1">
      <c r="A84" s="1"/>
      <c r="B84" s="67"/>
      <c r="C84" s="68"/>
      <c r="D84" s="68"/>
      <c r="E84" s="67"/>
      <c r="F84" s="68"/>
      <c r="G84" s="68"/>
      <c r="H84" s="67"/>
      <c r="I84" s="68"/>
      <c r="J84" s="68"/>
      <c r="K84" s="67"/>
      <c r="L84" s="68"/>
    </row>
    <row r="85" spans="1:12" ht="16.5" customHeight="1">
      <c r="A85" s="1"/>
      <c r="B85" s="67"/>
      <c r="C85" s="68"/>
      <c r="D85" s="68"/>
      <c r="E85" s="67"/>
      <c r="F85" s="68"/>
      <c r="G85" s="68"/>
      <c r="H85" s="67"/>
      <c r="I85" s="68"/>
      <c r="J85" s="68"/>
      <c r="K85" s="67"/>
      <c r="L85" s="68"/>
    </row>
    <row r="86" spans="1:12" ht="16.5" customHeight="1">
      <c r="A86" s="1"/>
      <c r="B86" s="67"/>
      <c r="C86" s="68"/>
      <c r="D86" s="68"/>
      <c r="E86" s="67"/>
      <c r="F86" s="68"/>
      <c r="G86" s="68"/>
      <c r="H86" s="67"/>
      <c r="I86" s="68"/>
      <c r="J86" s="68"/>
      <c r="K86" s="67"/>
      <c r="L86" s="68"/>
    </row>
    <row r="87" spans="1:12" ht="16.5" customHeight="1">
      <c r="A87" s="1"/>
      <c r="B87" s="67"/>
      <c r="C87" s="68"/>
      <c r="D87" s="68"/>
      <c r="E87" s="67"/>
      <c r="F87" s="68"/>
      <c r="G87" s="68"/>
      <c r="H87" s="67"/>
      <c r="I87" s="68"/>
      <c r="J87" s="68"/>
      <c r="K87" s="67"/>
      <c r="L87" s="68"/>
    </row>
    <row r="88" spans="1:12" ht="16.5" customHeight="1">
      <c r="A88" s="1"/>
      <c r="B88" s="67"/>
      <c r="C88" s="68"/>
      <c r="D88" s="68"/>
      <c r="E88" s="67"/>
      <c r="F88" s="68"/>
      <c r="G88" s="68"/>
      <c r="H88" s="67"/>
      <c r="I88" s="68"/>
      <c r="J88" s="68"/>
      <c r="K88" s="67"/>
      <c r="L88" s="68"/>
    </row>
    <row r="89" spans="1:12" ht="16.5" customHeight="1">
      <c r="A89" s="1"/>
      <c r="B89" s="67"/>
      <c r="C89" s="68"/>
      <c r="D89" s="68"/>
      <c r="E89" s="67"/>
      <c r="F89" s="68"/>
      <c r="G89" s="68"/>
      <c r="H89" s="67"/>
      <c r="I89" s="68"/>
      <c r="J89" s="68"/>
      <c r="K89" s="67"/>
      <c r="L89" s="68"/>
    </row>
    <row r="90" spans="1:12" ht="16.5" customHeight="1">
      <c r="A90" s="1"/>
      <c r="B90" s="67"/>
      <c r="C90" s="68"/>
      <c r="D90" s="68"/>
      <c r="E90" s="67"/>
      <c r="F90" s="68"/>
      <c r="G90" s="68"/>
      <c r="H90" s="67"/>
      <c r="I90" s="68"/>
      <c r="J90" s="68"/>
      <c r="K90" s="67"/>
      <c r="L90" s="68"/>
    </row>
    <row r="91" spans="1:12" ht="16.5" customHeight="1">
      <c r="A91" s="1"/>
      <c r="B91" s="67"/>
      <c r="C91" s="68"/>
      <c r="D91" s="68"/>
      <c r="E91" s="67"/>
      <c r="F91" s="68"/>
      <c r="G91" s="68"/>
      <c r="H91" s="67"/>
      <c r="I91" s="68"/>
      <c r="J91" s="68"/>
      <c r="K91" s="67"/>
      <c r="L91" s="68"/>
    </row>
    <row r="92" spans="1:12" ht="16.5" customHeight="1">
      <c r="A92" s="1"/>
      <c r="B92" s="67"/>
      <c r="C92" s="68"/>
      <c r="D92" s="68"/>
      <c r="E92" s="67"/>
      <c r="F92" s="68"/>
      <c r="G92" s="68"/>
      <c r="H92" s="67"/>
      <c r="I92" s="68"/>
      <c r="J92" s="68"/>
      <c r="K92" s="67"/>
      <c r="L92" s="68"/>
    </row>
    <row r="93" spans="1:12" ht="16.5" customHeight="1">
      <c r="A93" s="1"/>
      <c r="B93" s="67"/>
      <c r="C93" s="68"/>
      <c r="D93" s="68"/>
      <c r="E93" s="67"/>
      <c r="F93" s="68"/>
      <c r="G93" s="68"/>
      <c r="H93" s="67"/>
      <c r="I93" s="68"/>
      <c r="J93" s="68"/>
      <c r="K93" s="67"/>
      <c r="L93" s="68"/>
    </row>
    <row r="94" spans="1:12" ht="16.5" customHeight="1">
      <c r="A94" s="1"/>
      <c r="B94" s="67"/>
      <c r="C94" s="68"/>
      <c r="D94" s="68"/>
      <c r="E94" s="67"/>
      <c r="F94" s="68"/>
      <c r="G94" s="68"/>
      <c r="H94" s="67"/>
      <c r="I94" s="68"/>
      <c r="J94" s="68"/>
      <c r="K94" s="67"/>
      <c r="L94" s="68"/>
    </row>
    <row r="95" spans="1:12" ht="16.5" customHeight="1">
      <c r="A95" s="1"/>
      <c r="B95" s="67"/>
      <c r="C95" s="68"/>
      <c r="D95" s="68"/>
      <c r="E95" s="67"/>
      <c r="F95" s="68"/>
      <c r="G95" s="68"/>
      <c r="H95" s="67"/>
      <c r="I95" s="68"/>
      <c r="J95" s="68"/>
      <c r="K95" s="67"/>
      <c r="L95" s="68"/>
    </row>
    <row r="96" spans="1:12" ht="16.5" customHeight="1">
      <c r="A96" s="1"/>
      <c r="B96" s="67"/>
      <c r="C96" s="68"/>
      <c r="D96" s="68"/>
      <c r="E96" s="67"/>
      <c r="F96" s="68"/>
      <c r="G96" s="68"/>
      <c r="H96" s="67"/>
      <c r="I96" s="68"/>
      <c r="J96" s="68"/>
      <c r="K96" s="67"/>
      <c r="L96" s="68"/>
    </row>
    <row r="97" spans="1:12" ht="16.5" customHeight="1">
      <c r="A97" s="1"/>
      <c r="B97" s="67"/>
      <c r="C97" s="68"/>
      <c r="D97" s="68"/>
      <c r="E97" s="67"/>
      <c r="F97" s="68"/>
      <c r="G97" s="68"/>
      <c r="H97" s="67"/>
      <c r="I97" s="68"/>
      <c r="J97" s="68"/>
      <c r="K97" s="67"/>
      <c r="L97" s="68"/>
    </row>
    <row r="98" spans="1:12" ht="16.5" customHeight="1">
      <c r="A98" s="1"/>
      <c r="B98" s="67"/>
      <c r="C98" s="68"/>
      <c r="D98" s="68"/>
      <c r="E98" s="67"/>
      <c r="F98" s="68"/>
      <c r="G98" s="68"/>
      <c r="H98" s="67"/>
      <c r="I98" s="68"/>
      <c r="J98" s="68"/>
      <c r="K98" s="67"/>
      <c r="L98" s="68"/>
    </row>
    <row r="99" spans="1:12" ht="16.5" customHeight="1">
      <c r="A99" s="1"/>
      <c r="B99" s="67"/>
      <c r="C99" s="68"/>
      <c r="D99" s="68"/>
      <c r="E99" s="67"/>
      <c r="F99" s="68"/>
      <c r="G99" s="68"/>
      <c r="H99" s="67"/>
      <c r="I99" s="68"/>
      <c r="J99" s="68"/>
      <c r="K99" s="67"/>
      <c r="L99" s="68"/>
    </row>
    <row r="100" spans="1:12" ht="16.5" customHeight="1">
      <c r="A100" s="1"/>
      <c r="B100" s="67"/>
      <c r="C100" s="68"/>
      <c r="D100" s="68"/>
      <c r="E100" s="67"/>
      <c r="F100" s="68"/>
      <c r="G100" s="68"/>
      <c r="H100" s="67"/>
      <c r="I100" s="68"/>
      <c r="J100" s="68"/>
      <c r="K100" s="67"/>
      <c r="L100" s="68"/>
    </row>
    <row r="101" spans="1:12" ht="16.5" customHeight="1">
      <c r="A101" s="1"/>
      <c r="B101" s="67"/>
      <c r="C101" s="68"/>
      <c r="D101" s="68"/>
      <c r="E101" s="67"/>
      <c r="F101" s="68"/>
      <c r="G101" s="68"/>
      <c r="H101" s="67"/>
      <c r="I101" s="68"/>
      <c r="J101" s="68"/>
      <c r="K101" s="67"/>
      <c r="L101" s="68"/>
    </row>
    <row r="102" spans="1:12" ht="16.5" customHeight="1">
      <c r="A102" s="1"/>
      <c r="B102" s="67"/>
      <c r="C102" s="68"/>
      <c r="D102" s="68"/>
      <c r="E102" s="67"/>
      <c r="F102" s="68"/>
      <c r="G102" s="68"/>
      <c r="H102" s="67"/>
      <c r="I102" s="68"/>
      <c r="J102" s="68"/>
      <c r="K102" s="67"/>
      <c r="L102" s="68"/>
    </row>
    <row r="103" spans="1:12" ht="16.5" customHeight="1">
      <c r="A103" s="1"/>
      <c r="B103" s="67"/>
      <c r="C103" s="68"/>
      <c r="D103" s="68"/>
      <c r="E103" s="67"/>
      <c r="F103" s="68"/>
      <c r="G103" s="68"/>
      <c r="H103" s="67"/>
      <c r="I103" s="68"/>
      <c r="J103" s="68"/>
      <c r="K103" s="67"/>
      <c r="L103" s="68"/>
    </row>
    <row r="104" spans="1:12" ht="16.5" customHeight="1">
      <c r="A104" s="1"/>
      <c r="B104" s="67"/>
      <c r="C104" s="68"/>
      <c r="D104" s="68"/>
      <c r="E104" s="67"/>
      <c r="F104" s="68"/>
      <c r="G104" s="68"/>
      <c r="H104" s="67"/>
      <c r="I104" s="68"/>
      <c r="J104" s="68"/>
      <c r="K104" s="67"/>
      <c r="L104" s="68"/>
    </row>
    <row r="105" spans="1:12" ht="16.5" customHeight="1">
      <c r="A105" s="1"/>
      <c r="B105" s="67"/>
      <c r="C105" s="68"/>
      <c r="D105" s="68"/>
      <c r="E105" s="67"/>
      <c r="F105" s="68"/>
      <c r="G105" s="68"/>
      <c r="H105" s="67"/>
      <c r="I105" s="68"/>
      <c r="J105" s="68"/>
      <c r="K105" s="67"/>
      <c r="L105" s="68"/>
    </row>
    <row r="106" spans="1:12" ht="16.5" customHeight="1">
      <c r="A106" s="1"/>
      <c r="B106" s="67"/>
      <c r="C106" s="68"/>
      <c r="D106" s="68"/>
      <c r="E106" s="67"/>
      <c r="F106" s="68"/>
      <c r="G106" s="68"/>
      <c r="H106" s="67"/>
      <c r="I106" s="68"/>
      <c r="J106" s="68"/>
      <c r="K106" s="67"/>
      <c r="L106" s="68"/>
    </row>
    <row r="107" spans="1:12" ht="16.5" customHeight="1">
      <c r="A107" s="1"/>
      <c r="B107" s="67"/>
      <c r="C107" s="68"/>
      <c r="D107" s="68"/>
      <c r="E107" s="67"/>
      <c r="F107" s="68"/>
      <c r="G107" s="68"/>
      <c r="H107" s="67"/>
      <c r="I107" s="68"/>
      <c r="J107" s="68"/>
      <c r="K107" s="67"/>
      <c r="L107" s="68"/>
    </row>
    <row r="108" spans="1:12" ht="16.5" customHeight="1">
      <c r="A108" s="1"/>
      <c r="B108" s="67"/>
      <c r="C108" s="68"/>
      <c r="D108" s="68"/>
      <c r="E108" s="67"/>
      <c r="F108" s="68"/>
      <c r="G108" s="68"/>
      <c r="H108" s="67"/>
      <c r="I108" s="68"/>
      <c r="J108" s="68"/>
      <c r="K108" s="67"/>
      <c r="L108" s="68"/>
    </row>
    <row r="109" spans="1:12" ht="16.5" customHeight="1">
      <c r="A109" s="1"/>
      <c r="B109" s="67"/>
      <c r="C109" s="68"/>
      <c r="D109" s="68"/>
      <c r="E109" s="67"/>
      <c r="F109" s="68"/>
      <c r="G109" s="68"/>
      <c r="H109" s="67"/>
      <c r="I109" s="68"/>
      <c r="J109" s="68"/>
      <c r="K109" s="67"/>
      <c r="L109" s="68"/>
    </row>
    <row r="110" spans="1:12" ht="16.5" customHeight="1">
      <c r="A110" s="1"/>
      <c r="B110" s="67"/>
      <c r="C110" s="68"/>
      <c r="D110" s="68"/>
      <c r="E110" s="67"/>
      <c r="F110" s="68"/>
      <c r="G110" s="68"/>
      <c r="H110" s="67"/>
      <c r="I110" s="68"/>
      <c r="J110" s="68"/>
      <c r="K110" s="67"/>
      <c r="L110" s="68"/>
    </row>
    <row r="111" spans="1:12" ht="16.5" customHeight="1">
      <c r="A111" s="1"/>
      <c r="B111" s="67"/>
      <c r="C111" s="68"/>
      <c r="D111" s="68"/>
      <c r="E111" s="67"/>
      <c r="F111" s="68"/>
      <c r="G111" s="68"/>
      <c r="H111" s="67"/>
      <c r="I111" s="68"/>
      <c r="J111" s="68"/>
      <c r="K111" s="67"/>
      <c r="L111" s="68"/>
    </row>
    <row r="112" spans="1:12" ht="16.5" customHeight="1">
      <c r="A112" s="1"/>
      <c r="B112" s="67"/>
      <c r="C112" s="68"/>
      <c r="D112" s="68"/>
      <c r="E112" s="67"/>
      <c r="F112" s="68"/>
      <c r="G112" s="68"/>
      <c r="H112" s="67"/>
      <c r="I112" s="68"/>
      <c r="J112" s="68"/>
      <c r="K112" s="67"/>
      <c r="L112" s="68"/>
    </row>
    <row r="113" spans="1:12" ht="16.5" customHeight="1">
      <c r="A113" s="1"/>
      <c r="B113" s="67"/>
      <c r="C113" s="68"/>
      <c r="D113" s="68"/>
      <c r="E113" s="67"/>
      <c r="F113" s="68"/>
      <c r="G113" s="68"/>
      <c r="H113" s="67"/>
      <c r="I113" s="68"/>
      <c r="J113" s="68"/>
      <c r="K113" s="67"/>
      <c r="L113" s="68"/>
    </row>
    <row r="114" spans="1:12" ht="16.5" customHeight="1">
      <c r="A114" s="1"/>
      <c r="B114" s="67"/>
      <c r="C114" s="68"/>
      <c r="D114" s="68"/>
      <c r="E114" s="67"/>
      <c r="F114" s="68"/>
      <c r="G114" s="68"/>
      <c r="H114" s="67"/>
      <c r="I114" s="68"/>
      <c r="J114" s="68"/>
      <c r="K114" s="67"/>
      <c r="L114" s="68"/>
    </row>
    <row r="115" spans="1:12" ht="16.5" customHeight="1">
      <c r="A115" s="1"/>
      <c r="B115" s="67"/>
      <c r="C115" s="68"/>
      <c r="D115" s="68"/>
      <c r="E115" s="67"/>
      <c r="F115" s="68"/>
      <c r="G115" s="68"/>
      <c r="H115" s="67"/>
      <c r="I115" s="68"/>
      <c r="J115" s="68"/>
      <c r="K115" s="67"/>
      <c r="L115" s="68"/>
    </row>
    <row r="116" spans="1:12" ht="16.5" customHeight="1">
      <c r="A116" s="1"/>
      <c r="B116" s="67"/>
      <c r="C116" s="68"/>
      <c r="D116" s="68"/>
      <c r="E116" s="67"/>
      <c r="F116" s="68"/>
      <c r="G116" s="68"/>
      <c r="H116" s="67"/>
      <c r="I116" s="68"/>
      <c r="J116" s="68"/>
      <c r="K116" s="67"/>
      <c r="L116" s="68"/>
    </row>
    <row r="117" spans="1:12" ht="16.5" customHeight="1">
      <c r="A117" s="1"/>
      <c r="B117" s="67"/>
      <c r="C117" s="68"/>
      <c r="D117" s="68"/>
      <c r="E117" s="67"/>
      <c r="F117" s="68"/>
      <c r="G117" s="68"/>
      <c r="H117" s="67"/>
      <c r="I117" s="68"/>
      <c r="J117" s="68"/>
      <c r="K117" s="67"/>
      <c r="L117" s="68"/>
    </row>
    <row r="118" spans="1:12" ht="16.5" customHeight="1">
      <c r="A118" s="1"/>
      <c r="B118" s="67"/>
      <c r="C118" s="68"/>
      <c r="D118" s="68"/>
      <c r="E118" s="67"/>
      <c r="F118" s="68"/>
      <c r="G118" s="68"/>
      <c r="H118" s="67"/>
      <c r="I118" s="68"/>
      <c r="J118" s="68"/>
      <c r="K118" s="67"/>
      <c r="L118" s="68"/>
    </row>
    <row r="119" spans="1:12" ht="16.5" customHeight="1">
      <c r="A119" s="1"/>
      <c r="B119" s="67"/>
      <c r="C119" s="68"/>
      <c r="D119" s="68"/>
      <c r="E119" s="67"/>
      <c r="F119" s="68"/>
      <c r="G119" s="68"/>
      <c r="H119" s="67"/>
      <c r="I119" s="68"/>
      <c r="J119" s="68"/>
      <c r="K119" s="67"/>
      <c r="L119" s="68"/>
    </row>
    <row r="120" spans="1:12" ht="16.5" customHeight="1">
      <c r="A120" s="1"/>
      <c r="B120" s="67"/>
      <c r="C120" s="68"/>
      <c r="D120" s="68"/>
      <c r="E120" s="67"/>
      <c r="F120" s="68"/>
      <c r="G120" s="68"/>
      <c r="H120" s="67"/>
      <c r="I120" s="68"/>
      <c r="J120" s="68"/>
      <c r="K120" s="67"/>
      <c r="L120" s="68"/>
    </row>
    <row r="121" spans="1:12" ht="16.5" customHeight="1">
      <c r="A121" s="1"/>
      <c r="B121" s="67"/>
      <c r="C121" s="68"/>
      <c r="D121" s="68"/>
      <c r="E121" s="67"/>
      <c r="F121" s="68"/>
      <c r="G121" s="68"/>
      <c r="H121" s="67"/>
      <c r="I121" s="68"/>
      <c r="J121" s="68"/>
      <c r="K121" s="67"/>
      <c r="L121" s="68"/>
    </row>
    <row r="122" spans="1:12" ht="16.5" customHeight="1">
      <c r="A122" s="1"/>
      <c r="B122" s="67"/>
      <c r="C122" s="68"/>
      <c r="D122" s="68"/>
      <c r="E122" s="67"/>
      <c r="F122" s="68"/>
      <c r="G122" s="68"/>
      <c r="H122" s="67"/>
      <c r="I122" s="68"/>
      <c r="J122" s="68"/>
      <c r="K122" s="67"/>
      <c r="L122" s="68"/>
    </row>
    <row r="123" spans="1:12" ht="16.5" customHeight="1">
      <c r="A123" s="1"/>
      <c r="B123" s="67"/>
      <c r="C123" s="68"/>
      <c r="D123" s="68"/>
      <c r="E123" s="67"/>
      <c r="F123" s="68"/>
      <c r="G123" s="68"/>
      <c r="H123" s="67"/>
      <c r="I123" s="68"/>
      <c r="J123" s="68"/>
      <c r="K123" s="67"/>
      <c r="L123" s="68"/>
    </row>
    <row r="124" spans="1:12" ht="16.5" customHeight="1">
      <c r="A124" s="1"/>
      <c r="B124" s="67"/>
      <c r="C124" s="68"/>
      <c r="D124" s="68"/>
      <c r="E124" s="67"/>
      <c r="F124" s="68"/>
      <c r="G124" s="68"/>
      <c r="H124" s="67"/>
      <c r="I124" s="68"/>
      <c r="J124" s="68"/>
      <c r="K124" s="67"/>
      <c r="L124" s="68"/>
    </row>
    <row r="125" spans="1:12" ht="16.5" customHeight="1">
      <c r="A125" s="1"/>
      <c r="B125" s="67"/>
      <c r="C125" s="68"/>
      <c r="D125" s="68"/>
      <c r="E125" s="67"/>
      <c r="F125" s="68"/>
      <c r="G125" s="68"/>
      <c r="H125" s="67"/>
      <c r="I125" s="68"/>
      <c r="J125" s="68"/>
      <c r="K125" s="67"/>
      <c r="L125" s="68"/>
    </row>
    <row r="126" spans="1:12" ht="16.5" customHeight="1">
      <c r="A126" s="1"/>
      <c r="B126" s="67"/>
      <c r="C126" s="68"/>
      <c r="D126" s="68"/>
      <c r="E126" s="67"/>
      <c r="F126" s="68"/>
      <c r="G126" s="68"/>
      <c r="H126" s="67"/>
      <c r="I126" s="68"/>
      <c r="J126" s="68"/>
      <c r="K126" s="67"/>
      <c r="L126" s="68"/>
    </row>
    <row r="127" spans="1:12" ht="16.5" customHeight="1">
      <c r="A127" s="1"/>
      <c r="B127" s="67"/>
      <c r="C127" s="68"/>
      <c r="D127" s="68"/>
      <c r="E127" s="67"/>
      <c r="F127" s="68"/>
      <c r="G127" s="68"/>
      <c r="H127" s="67"/>
      <c r="I127" s="68"/>
      <c r="J127" s="68"/>
      <c r="K127" s="67"/>
      <c r="L127" s="68"/>
    </row>
    <row r="128" spans="1:12" ht="16.5" customHeight="1">
      <c r="A128" s="1"/>
      <c r="B128" s="67"/>
      <c r="C128" s="68"/>
      <c r="D128" s="68"/>
      <c r="E128" s="67"/>
      <c r="F128" s="68"/>
      <c r="G128" s="68"/>
      <c r="H128" s="67"/>
      <c r="I128" s="68"/>
      <c r="J128" s="68"/>
      <c r="K128" s="67"/>
      <c r="L128" s="68"/>
    </row>
    <row r="129" spans="1:12" ht="16.5" customHeight="1">
      <c r="A129" s="1"/>
      <c r="B129" s="67"/>
      <c r="C129" s="68"/>
      <c r="D129" s="68"/>
      <c r="E129" s="67"/>
      <c r="F129" s="68"/>
      <c r="G129" s="68"/>
      <c r="H129" s="67"/>
      <c r="I129" s="68"/>
      <c r="J129" s="68"/>
      <c r="K129" s="67"/>
      <c r="L129" s="68"/>
    </row>
    <row r="130" spans="1:12" ht="16.5" customHeight="1">
      <c r="A130" s="1"/>
      <c r="B130" s="67"/>
      <c r="C130" s="68"/>
      <c r="D130" s="68"/>
      <c r="E130" s="67"/>
      <c r="F130" s="68"/>
      <c r="G130" s="68"/>
      <c r="H130" s="67"/>
      <c r="I130" s="68"/>
      <c r="J130" s="68"/>
      <c r="K130" s="67"/>
      <c r="L130" s="68"/>
    </row>
    <row r="131" spans="1:12" ht="16.5" customHeight="1">
      <c r="A131" s="1"/>
      <c r="B131" s="67"/>
      <c r="C131" s="68"/>
      <c r="D131" s="68"/>
      <c r="E131" s="67"/>
      <c r="F131" s="68"/>
      <c r="G131" s="68"/>
      <c r="H131" s="67"/>
      <c r="I131" s="68"/>
      <c r="J131" s="68"/>
      <c r="K131" s="67"/>
      <c r="L131" s="68"/>
    </row>
    <row r="132" spans="1:12" ht="16.5" customHeight="1">
      <c r="A132" s="1"/>
      <c r="B132" s="67"/>
      <c r="C132" s="68"/>
      <c r="D132" s="68"/>
      <c r="E132" s="67"/>
      <c r="F132" s="68"/>
      <c r="G132" s="68"/>
      <c r="H132" s="67"/>
      <c r="I132" s="68"/>
      <c r="J132" s="68"/>
      <c r="K132" s="67"/>
      <c r="L132" s="68"/>
    </row>
    <row r="133" spans="1:12" ht="16.5" customHeight="1">
      <c r="A133" s="1"/>
      <c r="B133" s="67"/>
      <c r="C133" s="68"/>
      <c r="D133" s="68"/>
      <c r="E133" s="67"/>
      <c r="F133" s="68"/>
      <c r="G133" s="68"/>
      <c r="H133" s="67"/>
      <c r="I133" s="68"/>
      <c r="J133" s="68"/>
      <c r="K133" s="67"/>
      <c r="L133" s="68"/>
    </row>
    <row r="134" spans="1:12" ht="16.5" customHeight="1">
      <c r="A134" s="1"/>
      <c r="B134" s="67"/>
      <c r="C134" s="68"/>
      <c r="D134" s="68"/>
      <c r="E134" s="67"/>
      <c r="F134" s="68"/>
      <c r="G134" s="68"/>
      <c r="H134" s="67"/>
      <c r="I134" s="68"/>
      <c r="J134" s="68"/>
      <c r="K134" s="67"/>
      <c r="L134" s="68"/>
    </row>
    <row r="135" spans="1:12" ht="16.5" customHeight="1">
      <c r="A135" s="1"/>
      <c r="B135" s="67"/>
      <c r="C135" s="68"/>
      <c r="D135" s="68"/>
      <c r="E135" s="67"/>
      <c r="F135" s="68"/>
      <c r="G135" s="68"/>
      <c r="H135" s="67"/>
      <c r="I135" s="68"/>
      <c r="J135" s="68"/>
      <c r="K135" s="67"/>
      <c r="L135" s="68"/>
    </row>
    <row r="136" spans="1:12" ht="16.5" customHeight="1">
      <c r="A136" s="1"/>
      <c r="B136" s="67"/>
      <c r="C136" s="68"/>
      <c r="D136" s="68"/>
      <c r="E136" s="67"/>
      <c r="F136" s="68"/>
      <c r="G136" s="68"/>
      <c r="H136" s="67"/>
      <c r="I136" s="68"/>
      <c r="J136" s="68"/>
      <c r="K136" s="67"/>
      <c r="L136" s="68"/>
    </row>
    <row r="137" spans="1:12" ht="16.5" customHeight="1">
      <c r="A137" s="1"/>
      <c r="B137" s="67"/>
      <c r="C137" s="68"/>
      <c r="D137" s="68"/>
      <c r="E137" s="67"/>
      <c r="F137" s="68"/>
      <c r="G137" s="68"/>
      <c r="H137" s="67"/>
      <c r="I137" s="68"/>
      <c r="J137" s="68"/>
      <c r="K137" s="67"/>
      <c r="L137" s="68"/>
    </row>
    <row r="138" spans="1:12" ht="16.5" customHeight="1">
      <c r="A138" s="1"/>
      <c r="B138" s="67"/>
      <c r="C138" s="68"/>
      <c r="D138" s="68"/>
      <c r="E138" s="67"/>
      <c r="F138" s="68"/>
      <c r="G138" s="68"/>
      <c r="H138" s="67"/>
      <c r="I138" s="68"/>
      <c r="J138" s="68"/>
      <c r="K138" s="67"/>
      <c r="L138" s="68"/>
    </row>
    <row r="139" spans="1:12" ht="16.5" customHeight="1">
      <c r="A139" s="1"/>
      <c r="B139" s="67"/>
      <c r="C139" s="68"/>
      <c r="D139" s="68"/>
      <c r="E139" s="67"/>
      <c r="F139" s="68"/>
      <c r="G139" s="68"/>
      <c r="H139" s="67"/>
      <c r="I139" s="68"/>
      <c r="J139" s="68"/>
      <c r="K139" s="67"/>
      <c r="L139" s="68"/>
    </row>
    <row r="140" spans="1:12" ht="16.5" customHeight="1">
      <c r="A140" s="1"/>
      <c r="B140" s="67"/>
      <c r="C140" s="68"/>
      <c r="D140" s="68"/>
      <c r="E140" s="67"/>
      <c r="F140" s="68"/>
      <c r="G140" s="68"/>
      <c r="H140" s="67"/>
      <c r="I140" s="68"/>
      <c r="J140" s="68"/>
      <c r="K140" s="67"/>
      <c r="L140" s="68"/>
    </row>
    <row r="141" spans="1:12" ht="16.5" customHeight="1">
      <c r="A141" s="1"/>
      <c r="B141" s="67"/>
      <c r="C141" s="68"/>
      <c r="D141" s="68"/>
      <c r="E141" s="67"/>
      <c r="F141" s="68"/>
      <c r="G141" s="68"/>
      <c r="H141" s="67"/>
      <c r="I141" s="68"/>
      <c r="J141" s="68"/>
      <c r="K141" s="67"/>
      <c r="L141" s="68"/>
    </row>
    <row r="142" spans="1:12" ht="16.5" customHeight="1">
      <c r="A142" s="1"/>
      <c r="B142" s="67"/>
      <c r="C142" s="68"/>
      <c r="D142" s="68"/>
      <c r="E142" s="67"/>
      <c r="F142" s="68"/>
      <c r="G142" s="68"/>
      <c r="H142" s="67"/>
      <c r="I142" s="68"/>
      <c r="J142" s="68"/>
      <c r="K142" s="67"/>
      <c r="L142" s="68"/>
    </row>
    <row r="143" spans="1:12" ht="16.5" customHeight="1">
      <c r="A143" s="1"/>
      <c r="B143" s="67"/>
      <c r="C143" s="68"/>
      <c r="D143" s="68"/>
      <c r="E143" s="67"/>
      <c r="F143" s="68"/>
      <c r="G143" s="68"/>
      <c r="H143" s="67"/>
      <c r="I143" s="68"/>
      <c r="J143" s="68"/>
      <c r="K143" s="67"/>
      <c r="L143" s="68"/>
    </row>
    <row r="144" spans="1:12" ht="16.5" customHeight="1">
      <c r="A144" s="1"/>
      <c r="B144" s="67"/>
      <c r="C144" s="68"/>
      <c r="D144" s="68"/>
      <c r="E144" s="67"/>
      <c r="F144" s="68"/>
      <c r="G144" s="68"/>
      <c r="H144" s="67"/>
      <c r="I144" s="68"/>
      <c r="J144" s="68"/>
      <c r="K144" s="67"/>
      <c r="L144" s="68"/>
    </row>
    <row r="145" spans="1:12" ht="16.5" customHeight="1">
      <c r="A145" s="1"/>
      <c r="B145" s="67"/>
      <c r="C145" s="68"/>
      <c r="D145" s="68"/>
      <c r="E145" s="67"/>
      <c r="F145" s="68"/>
      <c r="G145" s="68"/>
      <c r="H145" s="67"/>
      <c r="I145" s="68"/>
      <c r="J145" s="68"/>
      <c r="K145" s="67"/>
      <c r="L145" s="68"/>
    </row>
    <row r="146" spans="1:12" ht="16.5" customHeight="1">
      <c r="A146" s="1"/>
      <c r="B146" s="67"/>
      <c r="C146" s="68"/>
      <c r="D146" s="68"/>
      <c r="E146" s="67"/>
      <c r="F146" s="68"/>
      <c r="G146" s="68"/>
      <c r="H146" s="67"/>
      <c r="I146" s="68"/>
      <c r="J146" s="68"/>
      <c r="K146" s="67"/>
      <c r="L146" s="68"/>
    </row>
    <row r="147" spans="1:12" ht="16.5" customHeight="1">
      <c r="A147" s="1"/>
      <c r="B147" s="67"/>
      <c r="C147" s="68"/>
      <c r="D147" s="68"/>
      <c r="E147" s="67"/>
      <c r="F147" s="68"/>
      <c r="G147" s="68"/>
      <c r="H147" s="67"/>
      <c r="I147" s="68"/>
      <c r="J147" s="68"/>
      <c r="K147" s="67"/>
      <c r="L147" s="68"/>
    </row>
    <row r="148" spans="1:12" ht="16.5" customHeight="1">
      <c r="A148" s="1"/>
      <c r="B148" s="67"/>
      <c r="C148" s="68"/>
      <c r="D148" s="68"/>
      <c r="E148" s="67"/>
      <c r="F148" s="68"/>
      <c r="G148" s="68"/>
      <c r="H148" s="67"/>
      <c r="I148" s="68"/>
      <c r="J148" s="68"/>
      <c r="K148" s="67"/>
      <c r="L148" s="68"/>
    </row>
    <row r="149" spans="1:12" ht="16.5" customHeight="1">
      <c r="A149" s="1"/>
      <c r="B149" s="67"/>
      <c r="C149" s="68"/>
      <c r="D149" s="68"/>
      <c r="E149" s="67"/>
      <c r="F149" s="68"/>
      <c r="G149" s="68"/>
      <c r="H149" s="67"/>
      <c r="I149" s="68"/>
      <c r="J149" s="68"/>
      <c r="K149" s="67"/>
      <c r="L149" s="68"/>
    </row>
    <row r="150" spans="1:12" ht="16.5" customHeight="1">
      <c r="A150" s="1"/>
      <c r="B150" s="67"/>
      <c r="C150" s="68"/>
      <c r="D150" s="68"/>
      <c r="E150" s="67"/>
      <c r="F150" s="68"/>
      <c r="G150" s="68"/>
      <c r="H150" s="67"/>
      <c r="I150" s="68"/>
      <c r="J150" s="68"/>
      <c r="K150" s="67"/>
      <c r="L150" s="68"/>
    </row>
    <row r="151" spans="1:12" ht="16.5" customHeight="1">
      <c r="A151" s="1"/>
      <c r="B151" s="67"/>
      <c r="C151" s="68"/>
      <c r="D151" s="68"/>
      <c r="E151" s="67"/>
      <c r="F151" s="68"/>
      <c r="G151" s="68"/>
      <c r="H151" s="67"/>
      <c r="I151" s="68"/>
      <c r="J151" s="68"/>
      <c r="K151" s="67"/>
      <c r="L151" s="68"/>
    </row>
    <row r="152" spans="1:12" ht="16.5" customHeight="1">
      <c r="A152" s="1"/>
      <c r="B152" s="67"/>
      <c r="C152" s="68"/>
      <c r="D152" s="68"/>
      <c r="E152" s="67"/>
      <c r="F152" s="68"/>
      <c r="G152" s="68"/>
      <c r="H152" s="67"/>
      <c r="I152" s="68"/>
      <c r="J152" s="68"/>
      <c r="K152" s="67"/>
      <c r="L152" s="68"/>
    </row>
    <row r="153" spans="1:12" ht="16.5" customHeight="1">
      <c r="A153" s="1"/>
      <c r="B153" s="67"/>
      <c r="C153" s="68"/>
      <c r="D153" s="68"/>
      <c r="E153" s="67"/>
      <c r="F153" s="68"/>
      <c r="G153" s="68"/>
      <c r="H153" s="67"/>
      <c r="I153" s="68"/>
      <c r="J153" s="68"/>
      <c r="K153" s="67"/>
      <c r="L153" s="68"/>
    </row>
    <row r="154" spans="1:12" ht="16.5" customHeight="1">
      <c r="A154" s="1"/>
      <c r="B154" s="67"/>
      <c r="C154" s="68"/>
      <c r="D154" s="68"/>
      <c r="E154" s="67"/>
      <c r="F154" s="68"/>
      <c r="G154" s="68"/>
      <c r="H154" s="67"/>
      <c r="I154" s="68"/>
      <c r="J154" s="68"/>
      <c r="K154" s="67"/>
      <c r="L154" s="68"/>
    </row>
    <row r="155" spans="1:12" ht="16.5" customHeight="1">
      <c r="A155" s="1"/>
      <c r="B155" s="67"/>
      <c r="C155" s="68"/>
      <c r="D155" s="68"/>
      <c r="E155" s="67"/>
      <c r="F155" s="68"/>
      <c r="G155" s="68"/>
      <c r="H155" s="67"/>
      <c r="I155" s="68"/>
      <c r="J155" s="68"/>
      <c r="K155" s="67"/>
      <c r="L155" s="68"/>
    </row>
    <row r="156" spans="1:12" ht="16.5" customHeight="1">
      <c r="A156" s="1"/>
      <c r="B156" s="67"/>
      <c r="C156" s="68"/>
      <c r="D156" s="68"/>
      <c r="E156" s="67"/>
      <c r="F156" s="68"/>
      <c r="G156" s="68"/>
      <c r="H156" s="67"/>
      <c r="I156" s="68"/>
      <c r="J156" s="68"/>
      <c r="K156" s="67"/>
      <c r="L156" s="68"/>
    </row>
    <row r="157" spans="1:12" ht="16.5" customHeight="1">
      <c r="A157" s="1"/>
      <c r="B157" s="67"/>
      <c r="C157" s="68"/>
      <c r="D157" s="68"/>
      <c r="E157" s="67"/>
      <c r="F157" s="68"/>
      <c r="G157" s="68"/>
      <c r="H157" s="67"/>
      <c r="I157" s="68"/>
      <c r="J157" s="68"/>
      <c r="K157" s="67"/>
      <c r="L157" s="68"/>
    </row>
    <row r="158" spans="1:12" ht="16.5" customHeight="1">
      <c r="A158" s="1"/>
      <c r="B158" s="67"/>
      <c r="C158" s="68"/>
      <c r="D158" s="68"/>
      <c r="E158" s="67"/>
      <c r="F158" s="68"/>
      <c r="G158" s="68"/>
      <c r="H158" s="67"/>
      <c r="I158" s="68"/>
      <c r="J158" s="68"/>
      <c r="K158" s="67"/>
      <c r="L158" s="68"/>
    </row>
    <row r="159" spans="1:12" ht="16.5" customHeight="1">
      <c r="A159" s="1"/>
      <c r="B159" s="67"/>
      <c r="C159" s="68"/>
      <c r="D159" s="68"/>
      <c r="E159" s="67"/>
      <c r="F159" s="68"/>
      <c r="G159" s="68"/>
      <c r="H159" s="67"/>
      <c r="I159" s="68"/>
      <c r="J159" s="68"/>
      <c r="K159" s="67"/>
      <c r="L159" s="68"/>
    </row>
    <row r="160" spans="1:12" ht="16.5" customHeight="1">
      <c r="A160" s="1"/>
      <c r="B160" s="67"/>
      <c r="C160" s="68"/>
      <c r="D160" s="68"/>
      <c r="E160" s="67"/>
      <c r="F160" s="68"/>
      <c r="G160" s="68"/>
      <c r="H160" s="67"/>
      <c r="I160" s="68"/>
      <c r="J160" s="68"/>
      <c r="K160" s="67"/>
      <c r="L160" s="68"/>
    </row>
    <row r="161" spans="1:12" ht="16.5" customHeight="1">
      <c r="A161" s="1"/>
      <c r="B161" s="67"/>
      <c r="C161" s="68"/>
      <c r="D161" s="68"/>
      <c r="E161" s="67"/>
      <c r="F161" s="68"/>
      <c r="G161" s="68"/>
      <c r="H161" s="67"/>
      <c r="I161" s="68"/>
      <c r="J161" s="68"/>
      <c r="K161" s="67"/>
      <c r="L161" s="68"/>
    </row>
    <row r="162" spans="1:12" ht="16.5" customHeight="1">
      <c r="A162" s="1"/>
      <c r="B162" s="67"/>
      <c r="C162" s="68"/>
      <c r="D162" s="68"/>
      <c r="E162" s="67"/>
      <c r="F162" s="68"/>
      <c r="G162" s="68"/>
      <c r="H162" s="67"/>
      <c r="I162" s="68"/>
      <c r="J162" s="68"/>
      <c r="K162" s="67"/>
      <c r="L162" s="68"/>
    </row>
    <row r="163" spans="1:12" ht="16.5" customHeight="1">
      <c r="A163" s="1"/>
      <c r="B163" s="67"/>
      <c r="C163" s="68"/>
      <c r="D163" s="68"/>
      <c r="E163" s="67"/>
      <c r="F163" s="68"/>
      <c r="G163" s="68"/>
      <c r="H163" s="67"/>
      <c r="I163" s="68"/>
      <c r="J163" s="68"/>
      <c r="K163" s="67"/>
      <c r="L163" s="68"/>
    </row>
    <row r="164" spans="1:12" ht="16.5" customHeight="1">
      <c r="A164" s="1"/>
      <c r="B164" s="67"/>
      <c r="C164" s="68"/>
      <c r="D164" s="68"/>
      <c r="E164" s="67"/>
      <c r="F164" s="68"/>
      <c r="G164" s="68"/>
      <c r="H164" s="67"/>
      <c r="I164" s="68"/>
      <c r="J164" s="68"/>
      <c r="K164" s="67"/>
      <c r="L164" s="68"/>
    </row>
    <row r="165" spans="1:12" ht="16.5" customHeight="1">
      <c r="A165" s="1"/>
      <c r="B165" s="67"/>
      <c r="C165" s="68"/>
      <c r="D165" s="68"/>
      <c r="E165" s="67"/>
      <c r="F165" s="68"/>
      <c r="G165" s="68"/>
      <c r="H165" s="67"/>
      <c r="I165" s="68"/>
      <c r="J165" s="68"/>
      <c r="K165" s="67"/>
      <c r="L165" s="68"/>
    </row>
    <row r="166" spans="1:12" ht="16.5" customHeight="1">
      <c r="A166" s="1"/>
      <c r="B166" s="67"/>
      <c r="C166" s="68"/>
      <c r="D166" s="68"/>
      <c r="E166" s="67"/>
      <c r="F166" s="68"/>
      <c r="G166" s="68"/>
      <c r="H166" s="67"/>
      <c r="I166" s="68"/>
      <c r="J166" s="68"/>
      <c r="K166" s="67"/>
      <c r="L166" s="68"/>
    </row>
    <row r="167" spans="1:12" ht="16.5" customHeight="1">
      <c r="A167" s="1"/>
      <c r="B167" s="67"/>
      <c r="C167" s="68"/>
      <c r="D167" s="68"/>
      <c r="E167" s="67"/>
      <c r="F167" s="68"/>
      <c r="G167" s="68"/>
      <c r="H167" s="67"/>
      <c r="I167" s="68"/>
      <c r="J167" s="68"/>
      <c r="K167" s="67"/>
      <c r="L167" s="68"/>
    </row>
    <row r="168" spans="1:12" ht="16.5" customHeight="1">
      <c r="A168" s="1"/>
      <c r="B168" s="67"/>
      <c r="C168" s="68"/>
      <c r="D168" s="68"/>
      <c r="E168" s="67"/>
      <c r="F168" s="68"/>
      <c r="G168" s="68"/>
      <c r="H168" s="67"/>
      <c r="I168" s="68"/>
      <c r="J168" s="68"/>
      <c r="K168" s="67"/>
      <c r="L168" s="68"/>
    </row>
    <row r="169" spans="1:12" ht="16.5" customHeight="1">
      <c r="A169" s="1"/>
      <c r="B169" s="67"/>
      <c r="C169" s="68"/>
      <c r="D169" s="68"/>
      <c r="E169" s="67"/>
      <c r="F169" s="68"/>
      <c r="G169" s="68"/>
      <c r="H169" s="67"/>
      <c r="I169" s="68"/>
      <c r="J169" s="68"/>
      <c r="K169" s="67"/>
      <c r="L169" s="68"/>
    </row>
    <row r="170" spans="1:12" ht="16.5" customHeight="1">
      <c r="A170" s="1"/>
      <c r="B170" s="67"/>
      <c r="C170" s="68"/>
      <c r="D170" s="68"/>
      <c r="E170" s="67"/>
      <c r="F170" s="68"/>
      <c r="G170" s="68"/>
      <c r="H170" s="67"/>
      <c r="I170" s="68"/>
      <c r="J170" s="68"/>
      <c r="K170" s="67"/>
      <c r="L170" s="68"/>
    </row>
    <row r="171" spans="1:12" ht="16.5" customHeight="1">
      <c r="A171" s="1"/>
      <c r="B171" s="67"/>
      <c r="C171" s="68"/>
      <c r="D171" s="68"/>
      <c r="E171" s="67"/>
      <c r="F171" s="68"/>
      <c r="G171" s="68"/>
      <c r="H171" s="67"/>
      <c r="I171" s="68"/>
      <c r="J171" s="68"/>
      <c r="K171" s="67"/>
      <c r="L171" s="68"/>
    </row>
    <row r="172" spans="1:12" ht="16.5" customHeight="1">
      <c r="A172" s="1"/>
      <c r="B172" s="67"/>
      <c r="C172" s="68"/>
      <c r="D172" s="68"/>
      <c r="E172" s="67"/>
      <c r="F172" s="68"/>
      <c r="G172" s="68"/>
      <c r="H172" s="67"/>
      <c r="I172" s="68"/>
      <c r="J172" s="68"/>
      <c r="K172" s="67"/>
      <c r="L172" s="68"/>
    </row>
    <row r="173" spans="1:12" ht="16.5" customHeight="1">
      <c r="A173" s="1"/>
      <c r="B173" s="67"/>
      <c r="C173" s="68"/>
      <c r="D173" s="68"/>
      <c r="E173" s="67"/>
      <c r="F173" s="68"/>
      <c r="G173" s="68"/>
      <c r="H173" s="67"/>
      <c r="I173" s="68"/>
      <c r="J173" s="68"/>
      <c r="K173" s="67"/>
      <c r="L173" s="68"/>
    </row>
    <row r="174" spans="1:12" ht="16.5" customHeight="1">
      <c r="A174" s="1"/>
      <c r="B174" s="67"/>
      <c r="C174" s="68"/>
      <c r="D174" s="68"/>
      <c r="E174" s="67"/>
      <c r="F174" s="68"/>
      <c r="G174" s="68"/>
      <c r="H174" s="67"/>
      <c r="I174" s="68"/>
      <c r="J174" s="68"/>
      <c r="K174" s="67"/>
      <c r="L174" s="68"/>
    </row>
    <row r="175" spans="1:12" ht="16.5" customHeight="1">
      <c r="A175" s="1"/>
      <c r="B175" s="67"/>
      <c r="C175" s="68"/>
      <c r="D175" s="68"/>
      <c r="E175" s="67"/>
      <c r="F175" s="68"/>
      <c r="G175" s="68"/>
      <c r="H175" s="67"/>
      <c r="I175" s="68"/>
      <c r="J175" s="68"/>
      <c r="K175" s="67"/>
      <c r="L175" s="68"/>
    </row>
    <row r="176" spans="1:12" ht="16.5" customHeight="1">
      <c r="A176" s="1"/>
      <c r="B176" s="67"/>
      <c r="C176" s="68"/>
      <c r="D176" s="68"/>
      <c r="E176" s="67"/>
      <c r="F176" s="68"/>
      <c r="G176" s="68"/>
      <c r="H176" s="67"/>
      <c r="I176" s="68"/>
      <c r="J176" s="68"/>
      <c r="K176" s="67"/>
      <c r="L176" s="68"/>
    </row>
    <row r="177" spans="1:12" ht="16.5" customHeight="1">
      <c r="A177" s="1"/>
      <c r="B177" s="67"/>
      <c r="C177" s="68"/>
      <c r="D177" s="68"/>
      <c r="E177" s="67"/>
      <c r="F177" s="68"/>
      <c r="G177" s="68"/>
      <c r="H177" s="67"/>
      <c r="I177" s="68"/>
      <c r="J177" s="68"/>
      <c r="K177" s="67"/>
      <c r="L177" s="68"/>
    </row>
    <row r="178" spans="1:12" ht="16.5" customHeight="1">
      <c r="A178" s="1"/>
      <c r="B178" s="67"/>
      <c r="C178" s="68"/>
      <c r="D178" s="68"/>
      <c r="E178" s="67"/>
      <c r="F178" s="68"/>
      <c r="G178" s="68"/>
      <c r="H178" s="67"/>
      <c r="I178" s="68"/>
      <c r="J178" s="68"/>
      <c r="K178" s="67"/>
      <c r="L178" s="68"/>
    </row>
    <row r="179" spans="1:12" ht="16.5" customHeight="1">
      <c r="A179" s="1"/>
      <c r="B179" s="67"/>
      <c r="C179" s="68"/>
      <c r="D179" s="68"/>
      <c r="E179" s="67"/>
      <c r="F179" s="68"/>
      <c r="G179" s="68"/>
      <c r="H179" s="67"/>
      <c r="I179" s="68"/>
      <c r="J179" s="68"/>
      <c r="K179" s="67"/>
      <c r="L179" s="68"/>
    </row>
    <row r="180" spans="1:12" ht="16.5" customHeight="1">
      <c r="A180" s="1"/>
      <c r="B180" s="67"/>
      <c r="C180" s="68"/>
      <c r="D180" s="68"/>
      <c r="E180" s="67"/>
      <c r="F180" s="68"/>
      <c r="G180" s="68"/>
      <c r="H180" s="67"/>
      <c r="I180" s="68"/>
      <c r="J180" s="68"/>
      <c r="K180" s="67"/>
      <c r="L180" s="68"/>
    </row>
    <row r="181" spans="1:12" ht="16.5" customHeight="1">
      <c r="A181" s="1"/>
      <c r="B181" s="67"/>
      <c r="C181" s="68"/>
      <c r="D181" s="68"/>
      <c r="E181" s="67"/>
      <c r="F181" s="68"/>
      <c r="G181" s="68"/>
      <c r="H181" s="67"/>
      <c r="I181" s="68"/>
      <c r="J181" s="68"/>
      <c r="K181" s="67"/>
      <c r="L181" s="68"/>
    </row>
    <row r="182" spans="1:12" ht="16.5" customHeight="1">
      <c r="A182" s="1"/>
      <c r="B182" s="67"/>
      <c r="C182" s="68"/>
      <c r="D182" s="68"/>
      <c r="E182" s="67"/>
      <c r="F182" s="68"/>
      <c r="G182" s="68"/>
      <c r="H182" s="67"/>
      <c r="I182" s="68"/>
      <c r="J182" s="68"/>
      <c r="K182" s="67"/>
      <c r="L182" s="68"/>
    </row>
    <row r="183" spans="1:12" ht="16.5" customHeight="1">
      <c r="A183" s="1"/>
      <c r="B183" s="67"/>
      <c r="C183" s="68"/>
      <c r="D183" s="68"/>
      <c r="E183" s="67"/>
      <c r="F183" s="68"/>
      <c r="G183" s="68"/>
      <c r="H183" s="67"/>
      <c r="I183" s="68"/>
      <c r="J183" s="68"/>
      <c r="K183" s="67"/>
      <c r="L183" s="68"/>
    </row>
    <row r="184" spans="1:12" ht="16.5" customHeight="1">
      <c r="A184" s="1"/>
      <c r="B184" s="67"/>
      <c r="C184" s="68"/>
      <c r="D184" s="68"/>
      <c r="E184" s="67"/>
      <c r="F184" s="68"/>
      <c r="G184" s="68"/>
      <c r="H184" s="67"/>
      <c r="I184" s="68"/>
      <c r="J184" s="68"/>
      <c r="K184" s="67"/>
      <c r="L184" s="68"/>
    </row>
    <row r="185" spans="1:12" ht="16.5" customHeight="1">
      <c r="A185" s="1"/>
      <c r="B185" s="67"/>
      <c r="C185" s="68"/>
      <c r="D185" s="68"/>
      <c r="E185" s="67"/>
      <c r="F185" s="68"/>
      <c r="G185" s="68"/>
      <c r="H185" s="67"/>
      <c r="I185" s="68"/>
      <c r="J185" s="68"/>
      <c r="K185" s="67"/>
      <c r="L185" s="68"/>
    </row>
    <row r="186" spans="1:12" ht="16.5" customHeight="1">
      <c r="A186" s="1"/>
      <c r="B186" s="67"/>
      <c r="C186" s="68"/>
      <c r="D186" s="68"/>
      <c r="E186" s="67"/>
      <c r="F186" s="68"/>
      <c r="G186" s="68"/>
      <c r="H186" s="67"/>
      <c r="I186" s="68"/>
      <c r="J186" s="68"/>
      <c r="K186" s="67"/>
      <c r="L186" s="68"/>
    </row>
    <row r="187" spans="1:12" ht="16.5" customHeight="1">
      <c r="A187" s="1"/>
      <c r="B187" s="67"/>
      <c r="C187" s="68"/>
      <c r="D187" s="68"/>
      <c r="E187" s="67"/>
      <c r="F187" s="68"/>
      <c r="G187" s="68"/>
      <c r="H187" s="67"/>
      <c r="I187" s="68"/>
      <c r="J187" s="68"/>
      <c r="K187" s="67"/>
      <c r="L187" s="68"/>
    </row>
    <row r="188" spans="1:12" ht="16.5" customHeight="1">
      <c r="A188" s="1"/>
      <c r="B188" s="67"/>
      <c r="C188" s="68"/>
      <c r="D188" s="68"/>
      <c r="E188" s="67"/>
      <c r="F188" s="68"/>
      <c r="G188" s="68"/>
      <c r="H188" s="67"/>
      <c r="I188" s="68"/>
      <c r="J188" s="68"/>
      <c r="K188" s="67"/>
      <c r="L188" s="68"/>
    </row>
    <row r="189" spans="1:12" ht="16.5" customHeight="1">
      <c r="A189" s="1"/>
      <c r="B189" s="67"/>
      <c r="C189" s="68"/>
      <c r="D189" s="68"/>
      <c r="E189" s="67"/>
      <c r="F189" s="68"/>
      <c r="G189" s="68"/>
      <c r="H189" s="67"/>
      <c r="I189" s="68"/>
      <c r="J189" s="68"/>
      <c r="K189" s="67"/>
      <c r="L189" s="68"/>
    </row>
    <row r="190" spans="1:12" ht="16.5" customHeight="1">
      <c r="A190" s="1"/>
      <c r="B190" s="67"/>
      <c r="C190" s="68"/>
      <c r="D190" s="68"/>
      <c r="E190" s="67"/>
      <c r="F190" s="68"/>
      <c r="G190" s="68"/>
      <c r="H190" s="67"/>
      <c r="I190" s="68"/>
      <c r="J190" s="68"/>
      <c r="K190" s="67"/>
      <c r="L190" s="68"/>
    </row>
    <row r="191" spans="1:12" ht="16.5" customHeight="1">
      <c r="A191" s="1"/>
      <c r="B191" s="67"/>
      <c r="C191" s="68"/>
      <c r="D191" s="68"/>
      <c r="E191" s="67"/>
      <c r="F191" s="68"/>
      <c r="G191" s="68"/>
      <c r="H191" s="67"/>
      <c r="I191" s="68"/>
      <c r="J191" s="68"/>
      <c r="K191" s="67"/>
      <c r="L191" s="68"/>
    </row>
    <row r="192" spans="1:12" ht="16.5" customHeight="1">
      <c r="A192" s="1"/>
      <c r="B192" s="67"/>
      <c r="C192" s="68"/>
      <c r="D192" s="68"/>
      <c r="E192" s="67"/>
      <c r="F192" s="68"/>
      <c r="G192" s="68"/>
      <c r="H192" s="67"/>
      <c r="I192" s="68"/>
      <c r="J192" s="68"/>
      <c r="K192" s="67"/>
      <c r="L192" s="68"/>
    </row>
    <row r="193" spans="1:12" ht="16.5" customHeight="1">
      <c r="A193" s="1"/>
      <c r="B193" s="67"/>
      <c r="C193" s="68"/>
      <c r="D193" s="68"/>
      <c r="E193" s="67"/>
      <c r="F193" s="68"/>
      <c r="G193" s="68"/>
      <c r="H193" s="67"/>
      <c r="I193" s="68"/>
      <c r="J193" s="68"/>
      <c r="K193" s="67"/>
      <c r="L193" s="68"/>
    </row>
    <row r="194" spans="1:12" ht="16.5" customHeight="1">
      <c r="A194" s="1"/>
      <c r="B194" s="67"/>
      <c r="C194" s="68"/>
      <c r="D194" s="68"/>
      <c r="E194" s="67"/>
      <c r="F194" s="68"/>
      <c r="G194" s="68"/>
      <c r="H194" s="67"/>
      <c r="I194" s="68"/>
      <c r="J194" s="68"/>
      <c r="K194" s="67"/>
      <c r="L194" s="68"/>
    </row>
    <row r="195" spans="1:12" ht="16.5" customHeight="1">
      <c r="A195" s="1"/>
      <c r="B195" s="67"/>
      <c r="C195" s="68"/>
      <c r="D195" s="68"/>
      <c r="E195" s="67"/>
      <c r="F195" s="68"/>
      <c r="G195" s="68"/>
      <c r="H195" s="67"/>
      <c r="I195" s="68"/>
      <c r="J195" s="68"/>
      <c r="K195" s="67"/>
      <c r="L195" s="68"/>
    </row>
    <row r="196" spans="1:12" ht="16.5" customHeight="1">
      <c r="A196" s="1"/>
      <c r="B196" s="67"/>
      <c r="C196" s="68"/>
      <c r="D196" s="68"/>
      <c r="E196" s="67"/>
      <c r="F196" s="68"/>
      <c r="G196" s="68"/>
      <c r="H196" s="67"/>
      <c r="I196" s="68"/>
      <c r="J196" s="68"/>
      <c r="K196" s="67"/>
      <c r="L196" s="68"/>
    </row>
    <row r="197" spans="1:12" ht="16.5" customHeight="1">
      <c r="A197" s="1"/>
      <c r="B197" s="67"/>
      <c r="C197" s="68"/>
      <c r="D197" s="68"/>
      <c r="E197" s="67"/>
      <c r="F197" s="68"/>
      <c r="G197" s="68"/>
      <c r="H197" s="67"/>
      <c r="I197" s="68"/>
      <c r="J197" s="68"/>
      <c r="K197" s="67"/>
      <c r="L197" s="68"/>
    </row>
    <row r="198" spans="1:12" ht="16.5" customHeight="1">
      <c r="A198" s="1"/>
      <c r="B198" s="67"/>
      <c r="C198" s="68"/>
      <c r="D198" s="68"/>
      <c r="E198" s="67"/>
      <c r="F198" s="68"/>
      <c r="G198" s="68"/>
      <c r="H198" s="67"/>
      <c r="I198" s="68"/>
      <c r="J198" s="68"/>
      <c r="K198" s="67"/>
      <c r="L198" s="68"/>
    </row>
    <row r="199" spans="1:12" ht="16.5" customHeight="1">
      <c r="A199" s="1"/>
      <c r="B199" s="67"/>
      <c r="C199" s="68"/>
      <c r="D199" s="68"/>
      <c r="E199" s="67"/>
      <c r="F199" s="68"/>
      <c r="G199" s="68"/>
      <c r="H199" s="67"/>
      <c r="I199" s="68"/>
      <c r="J199" s="68"/>
      <c r="K199" s="67"/>
      <c r="L199" s="68"/>
    </row>
    <row r="200" spans="1:12" ht="16.5" customHeight="1">
      <c r="A200" s="1"/>
      <c r="B200" s="67"/>
      <c r="C200" s="68"/>
      <c r="D200" s="68"/>
      <c r="E200" s="67"/>
      <c r="F200" s="68"/>
      <c r="G200" s="68"/>
      <c r="H200" s="67"/>
      <c r="I200" s="68"/>
      <c r="J200" s="68"/>
      <c r="K200" s="67"/>
      <c r="L200" s="68"/>
    </row>
    <row r="201" spans="1:12" ht="16.5" customHeight="1">
      <c r="A201" s="1"/>
      <c r="B201" s="67"/>
      <c r="C201" s="68"/>
      <c r="D201" s="68"/>
      <c r="E201" s="67"/>
      <c r="F201" s="68"/>
      <c r="G201" s="68"/>
      <c r="H201" s="67"/>
      <c r="I201" s="68"/>
      <c r="J201" s="68"/>
      <c r="K201" s="67"/>
      <c r="L201" s="68"/>
    </row>
    <row r="202" spans="1:12" ht="16.5" customHeight="1">
      <c r="A202" s="1"/>
      <c r="B202" s="67"/>
      <c r="C202" s="68"/>
      <c r="D202" s="68"/>
      <c r="E202" s="67"/>
      <c r="F202" s="68"/>
      <c r="G202" s="68"/>
      <c r="H202" s="67"/>
      <c r="I202" s="68"/>
      <c r="J202" s="68"/>
      <c r="K202" s="67"/>
      <c r="L202" s="68"/>
    </row>
    <row r="203" spans="1:12" ht="16.5" customHeight="1">
      <c r="A203" s="1"/>
      <c r="B203" s="67"/>
      <c r="C203" s="68"/>
      <c r="D203" s="68"/>
      <c r="E203" s="67"/>
      <c r="F203" s="68"/>
      <c r="G203" s="68"/>
      <c r="H203" s="67"/>
      <c r="I203" s="68"/>
      <c r="J203" s="68"/>
      <c r="K203" s="67"/>
      <c r="L203" s="68"/>
    </row>
    <row r="204" spans="1:12" ht="16.5" customHeight="1">
      <c r="A204" s="1"/>
      <c r="B204" s="67"/>
      <c r="C204" s="68"/>
      <c r="D204" s="68"/>
      <c r="E204" s="67"/>
      <c r="F204" s="68"/>
      <c r="G204" s="68"/>
      <c r="H204" s="67"/>
      <c r="I204" s="68"/>
      <c r="J204" s="68"/>
      <c r="K204" s="67"/>
      <c r="L204" s="68"/>
    </row>
    <row r="205" spans="1:12" ht="16.5" customHeight="1">
      <c r="A205" s="1"/>
      <c r="B205" s="67"/>
      <c r="C205" s="68"/>
      <c r="D205" s="68"/>
      <c r="E205" s="67"/>
      <c r="F205" s="68"/>
      <c r="G205" s="68"/>
      <c r="H205" s="67"/>
      <c r="I205" s="68"/>
      <c r="J205" s="68"/>
      <c r="K205" s="67"/>
      <c r="L205" s="68"/>
    </row>
    <row r="206" spans="1:12" ht="16.5" customHeight="1">
      <c r="A206" s="1"/>
      <c r="B206" s="67"/>
      <c r="C206" s="68"/>
      <c r="D206" s="68"/>
      <c r="E206" s="67"/>
      <c r="F206" s="68"/>
      <c r="G206" s="68"/>
      <c r="H206" s="67"/>
      <c r="I206" s="68"/>
      <c r="J206" s="68"/>
      <c r="K206" s="67"/>
      <c r="L206" s="68"/>
    </row>
    <row r="207" spans="1:12" ht="16.5" customHeight="1">
      <c r="A207" s="1"/>
      <c r="B207" s="67"/>
      <c r="C207" s="68"/>
      <c r="D207" s="68"/>
      <c r="E207" s="67"/>
      <c r="F207" s="68"/>
      <c r="G207" s="68"/>
      <c r="H207" s="67"/>
      <c r="I207" s="68"/>
      <c r="J207" s="68"/>
      <c r="K207" s="67"/>
      <c r="L207" s="68"/>
    </row>
    <row r="208" spans="1:12" ht="16.5" customHeight="1">
      <c r="A208" s="1"/>
      <c r="B208" s="67"/>
      <c r="C208" s="68"/>
      <c r="D208" s="68"/>
      <c r="E208" s="67"/>
      <c r="F208" s="68"/>
      <c r="G208" s="68"/>
      <c r="H208" s="67"/>
      <c r="I208" s="68"/>
      <c r="J208" s="68"/>
      <c r="K208" s="67"/>
      <c r="L208" s="68"/>
    </row>
    <row r="209" spans="1:12" ht="16.5" customHeight="1">
      <c r="A209" s="1"/>
      <c r="B209" s="67"/>
      <c r="C209" s="68"/>
      <c r="D209" s="68"/>
      <c r="E209" s="67"/>
      <c r="F209" s="68"/>
      <c r="G209" s="68"/>
      <c r="H209" s="67"/>
      <c r="I209" s="68"/>
      <c r="J209" s="68"/>
      <c r="K209" s="67"/>
      <c r="L209" s="68"/>
    </row>
    <row r="210" spans="1:12" ht="16.5" customHeight="1">
      <c r="A210" s="1"/>
      <c r="B210" s="67"/>
      <c r="C210" s="68"/>
      <c r="D210" s="68"/>
      <c r="E210" s="67"/>
      <c r="F210" s="68"/>
      <c r="G210" s="68"/>
      <c r="H210" s="67"/>
      <c r="I210" s="68"/>
      <c r="J210" s="68"/>
      <c r="K210" s="67"/>
      <c r="L210" s="68"/>
    </row>
    <row r="211" spans="1:12" ht="16.5" customHeight="1">
      <c r="A211" s="1"/>
      <c r="B211" s="67"/>
      <c r="C211" s="68"/>
      <c r="D211" s="68"/>
      <c r="E211" s="67"/>
      <c r="F211" s="68"/>
      <c r="G211" s="68"/>
      <c r="H211" s="67"/>
      <c r="I211" s="68"/>
      <c r="J211" s="68"/>
      <c r="K211" s="67"/>
      <c r="L211" s="68"/>
    </row>
    <row r="212" spans="1:12" ht="16.5" customHeight="1">
      <c r="A212" s="1"/>
      <c r="B212" s="67"/>
      <c r="C212" s="68"/>
      <c r="D212" s="68"/>
      <c r="E212" s="67"/>
      <c r="F212" s="68"/>
      <c r="G212" s="68"/>
      <c r="H212" s="67"/>
      <c r="I212" s="68"/>
      <c r="J212" s="68"/>
      <c r="K212" s="67"/>
      <c r="L212" s="68"/>
    </row>
    <row r="213" spans="1:12" ht="16.5" customHeight="1">
      <c r="A213" s="1"/>
      <c r="B213" s="67"/>
      <c r="C213" s="68"/>
      <c r="D213" s="68"/>
      <c r="E213" s="67"/>
      <c r="F213" s="68"/>
      <c r="G213" s="68"/>
      <c r="H213" s="67"/>
      <c r="I213" s="68"/>
      <c r="J213" s="68"/>
      <c r="K213" s="67"/>
      <c r="L213" s="68"/>
    </row>
    <row r="214" spans="1:12" ht="16.5" customHeight="1">
      <c r="A214" s="1"/>
      <c r="B214" s="67"/>
      <c r="C214" s="68"/>
      <c r="D214" s="68"/>
      <c r="E214" s="67"/>
      <c r="F214" s="68"/>
      <c r="G214" s="68"/>
      <c r="H214" s="67"/>
      <c r="I214" s="68"/>
      <c r="J214" s="68"/>
      <c r="K214" s="67"/>
      <c r="L214" s="68"/>
    </row>
    <row r="215" spans="1:12" ht="16.5" customHeight="1">
      <c r="A215" s="1"/>
      <c r="B215" s="67"/>
      <c r="C215" s="68"/>
      <c r="D215" s="68"/>
      <c r="E215" s="67"/>
      <c r="F215" s="68"/>
      <c r="G215" s="68"/>
      <c r="H215" s="67"/>
      <c r="I215" s="68"/>
      <c r="J215" s="68"/>
      <c r="K215" s="67"/>
      <c r="L215" s="68"/>
    </row>
    <row r="216" spans="1:12" ht="16.5" customHeight="1">
      <c r="A216" s="1"/>
      <c r="B216" s="67"/>
      <c r="C216" s="68"/>
      <c r="D216" s="68"/>
      <c r="E216" s="67"/>
      <c r="F216" s="68"/>
      <c r="G216" s="68"/>
      <c r="H216" s="67"/>
      <c r="I216" s="68"/>
      <c r="J216" s="68"/>
      <c r="K216" s="67"/>
      <c r="L216" s="68"/>
    </row>
    <row r="217" spans="1:12" ht="16.5" customHeight="1">
      <c r="A217" s="1"/>
      <c r="B217" s="67"/>
      <c r="C217" s="68"/>
      <c r="D217" s="68"/>
      <c r="E217" s="67"/>
      <c r="F217" s="68"/>
      <c r="G217" s="68"/>
      <c r="H217" s="67"/>
      <c r="I217" s="68"/>
      <c r="J217" s="68"/>
      <c r="K217" s="67"/>
      <c r="L217" s="68"/>
    </row>
    <row r="218" spans="1:12" ht="16.5" customHeight="1">
      <c r="A218" s="1"/>
      <c r="B218" s="67"/>
      <c r="C218" s="68"/>
      <c r="D218" s="68"/>
      <c r="E218" s="67"/>
      <c r="F218" s="68"/>
      <c r="G218" s="68"/>
      <c r="H218" s="67"/>
      <c r="I218" s="68"/>
      <c r="J218" s="68"/>
      <c r="K218" s="67"/>
      <c r="L218" s="68"/>
    </row>
    <row r="219" spans="1:12" ht="16.5" customHeight="1">
      <c r="A219" s="1"/>
      <c r="B219" s="67"/>
      <c r="C219" s="68"/>
      <c r="D219" s="68"/>
      <c r="E219" s="67"/>
      <c r="F219" s="68"/>
      <c r="G219" s="68"/>
      <c r="H219" s="67"/>
      <c r="I219" s="68"/>
      <c r="J219" s="68"/>
      <c r="K219" s="67"/>
      <c r="L219" s="68"/>
    </row>
    <row r="220" spans="1:12" ht="16.5" customHeight="1">
      <c r="A220" s="1"/>
      <c r="B220" s="67"/>
      <c r="C220" s="68"/>
      <c r="D220" s="68"/>
      <c r="E220" s="67"/>
      <c r="F220" s="68"/>
      <c r="G220" s="68"/>
      <c r="H220" s="67"/>
      <c r="I220" s="68"/>
      <c r="J220" s="68"/>
      <c r="K220" s="67"/>
      <c r="L220" s="68"/>
    </row>
    <row r="221" spans="1:12" ht="16.5" customHeight="1">
      <c r="A221" s="1"/>
      <c r="B221" s="67"/>
      <c r="C221" s="68"/>
      <c r="D221" s="68"/>
      <c r="E221" s="67"/>
      <c r="F221" s="68"/>
      <c r="G221" s="68"/>
      <c r="H221" s="67"/>
      <c r="I221" s="68"/>
      <c r="J221" s="68"/>
      <c r="K221" s="67"/>
      <c r="L221" s="68"/>
    </row>
    <row r="222" spans="1:12" ht="16.5" customHeight="1">
      <c r="A222" s="1"/>
      <c r="B222" s="67"/>
      <c r="C222" s="68"/>
      <c r="D222" s="68"/>
      <c r="E222" s="67"/>
      <c r="F222" s="68"/>
      <c r="G222" s="68"/>
      <c r="H222" s="67"/>
      <c r="I222" s="68"/>
      <c r="J222" s="68"/>
      <c r="K222" s="67"/>
      <c r="L222" s="68"/>
    </row>
    <row r="223" spans="1:12" ht="16.5" customHeight="1">
      <c r="A223" s="1"/>
      <c r="B223" s="67"/>
      <c r="C223" s="68"/>
      <c r="D223" s="68"/>
      <c r="E223" s="67"/>
      <c r="F223" s="68"/>
      <c r="G223" s="68"/>
      <c r="H223" s="67"/>
      <c r="I223" s="68"/>
      <c r="J223" s="68"/>
      <c r="K223" s="67"/>
      <c r="L223" s="68"/>
    </row>
    <row r="224" spans="1:12" ht="16.5" customHeight="1">
      <c r="A224" s="1"/>
      <c r="B224" s="67"/>
      <c r="C224" s="68"/>
      <c r="D224" s="68"/>
      <c r="E224" s="67"/>
      <c r="F224" s="68"/>
      <c r="G224" s="68"/>
      <c r="H224" s="67"/>
      <c r="I224" s="68"/>
      <c r="J224" s="68"/>
      <c r="K224" s="67"/>
      <c r="L224" s="68"/>
    </row>
    <row r="225" spans="1:12" ht="16.5" customHeight="1">
      <c r="A225" s="1"/>
      <c r="B225" s="67"/>
      <c r="C225" s="68"/>
      <c r="D225" s="68"/>
      <c r="E225" s="67"/>
      <c r="F225" s="68"/>
      <c r="G225" s="68"/>
      <c r="H225" s="67"/>
      <c r="I225" s="68"/>
      <c r="J225" s="68"/>
      <c r="K225" s="67"/>
      <c r="L225" s="68"/>
    </row>
    <row r="226" spans="1:12" ht="16.5" customHeight="1">
      <c r="A226" s="1"/>
      <c r="B226" s="67"/>
      <c r="C226" s="68"/>
      <c r="D226" s="68"/>
      <c r="E226" s="67"/>
      <c r="F226" s="68"/>
      <c r="G226" s="68"/>
      <c r="H226" s="67"/>
      <c r="I226" s="68"/>
      <c r="J226" s="68"/>
      <c r="K226" s="67"/>
      <c r="L226" s="68"/>
    </row>
    <row r="227" spans="1:12" ht="16.5" customHeight="1">
      <c r="A227" s="1"/>
      <c r="B227" s="67"/>
      <c r="C227" s="68"/>
      <c r="D227" s="68"/>
      <c r="E227" s="67"/>
      <c r="F227" s="68"/>
      <c r="G227" s="68"/>
      <c r="H227" s="67"/>
      <c r="I227" s="68"/>
      <c r="J227" s="68"/>
      <c r="K227" s="67"/>
      <c r="L227" s="68"/>
    </row>
    <row r="228" spans="1:12" ht="16.5" customHeight="1">
      <c r="A228" s="1"/>
      <c r="B228" s="67"/>
      <c r="C228" s="68"/>
      <c r="D228" s="68"/>
      <c r="E228" s="67"/>
      <c r="F228" s="68"/>
      <c r="G228" s="68"/>
      <c r="H228" s="67"/>
      <c r="I228" s="68"/>
      <c r="J228" s="68"/>
      <c r="K228" s="67"/>
      <c r="L228" s="68"/>
    </row>
    <row r="229" spans="1:12" ht="16.5" customHeight="1">
      <c r="A229" s="1"/>
      <c r="B229" s="67"/>
      <c r="C229" s="68"/>
      <c r="D229" s="68"/>
      <c r="E229" s="67"/>
      <c r="F229" s="68"/>
      <c r="G229" s="68"/>
      <c r="H229" s="67"/>
      <c r="I229" s="68"/>
      <c r="J229" s="68"/>
      <c r="K229" s="67"/>
      <c r="L229" s="68"/>
    </row>
    <row r="230" spans="1:12" ht="16.5" customHeight="1">
      <c r="A230" s="1"/>
      <c r="B230" s="67"/>
      <c r="C230" s="68"/>
      <c r="D230" s="68"/>
      <c r="E230" s="67"/>
      <c r="F230" s="68"/>
      <c r="G230" s="68"/>
      <c r="H230" s="67"/>
      <c r="I230" s="68"/>
      <c r="J230" s="68"/>
      <c r="K230" s="67"/>
      <c r="L230" s="68"/>
    </row>
    <row r="231" spans="1:12" ht="16.5" customHeight="1">
      <c r="A231" s="1"/>
      <c r="B231" s="67"/>
      <c r="C231" s="68"/>
      <c r="D231" s="68"/>
      <c r="E231" s="67"/>
      <c r="F231" s="68"/>
      <c r="G231" s="68"/>
      <c r="H231" s="67"/>
      <c r="I231" s="68"/>
      <c r="J231" s="68"/>
      <c r="K231" s="67"/>
      <c r="L231" s="68"/>
    </row>
    <row r="232" spans="1:12" ht="16.5" customHeight="1">
      <c r="A232" s="1"/>
      <c r="B232" s="67"/>
      <c r="C232" s="68"/>
      <c r="D232" s="68"/>
      <c r="E232" s="67"/>
      <c r="F232" s="68"/>
      <c r="G232" s="68"/>
      <c r="H232" s="67"/>
      <c r="I232" s="68"/>
      <c r="J232" s="68"/>
      <c r="K232" s="67"/>
      <c r="L232" s="68"/>
    </row>
    <row r="233" spans="1:12" ht="16.5" customHeight="1">
      <c r="A233" s="1"/>
      <c r="B233" s="67"/>
      <c r="C233" s="68"/>
      <c r="D233" s="68"/>
      <c r="E233" s="67"/>
      <c r="F233" s="68"/>
      <c r="G233" s="68"/>
      <c r="H233" s="67"/>
      <c r="I233" s="68"/>
      <c r="J233" s="68"/>
      <c r="K233" s="67"/>
      <c r="L233" s="68"/>
    </row>
    <row r="234" spans="1:12" ht="16.5" customHeight="1">
      <c r="A234" s="1"/>
      <c r="B234" s="67"/>
      <c r="C234" s="68"/>
      <c r="D234" s="68"/>
      <c r="E234" s="67"/>
      <c r="F234" s="68"/>
      <c r="G234" s="68"/>
      <c r="H234" s="67"/>
      <c r="I234" s="68"/>
      <c r="J234" s="68"/>
      <c r="K234" s="67"/>
      <c r="L234" s="68"/>
    </row>
    <row r="235" spans="1:12" ht="16.5" customHeight="1">
      <c r="A235" s="1"/>
      <c r="B235" s="67"/>
      <c r="C235" s="68"/>
      <c r="D235" s="68"/>
      <c r="E235" s="67"/>
      <c r="F235" s="68"/>
      <c r="G235" s="68"/>
      <c r="H235" s="67"/>
      <c r="I235" s="68"/>
      <c r="J235" s="68"/>
      <c r="K235" s="67"/>
      <c r="L235" s="68"/>
    </row>
    <row r="236" spans="1:12" ht="16.5" customHeight="1">
      <c r="A236" s="1"/>
      <c r="B236" s="67"/>
      <c r="C236" s="68"/>
      <c r="D236" s="68"/>
      <c r="E236" s="67"/>
      <c r="F236" s="68"/>
      <c r="G236" s="68"/>
      <c r="H236" s="67"/>
      <c r="I236" s="68"/>
      <c r="J236" s="68"/>
      <c r="K236" s="67"/>
      <c r="L236" s="68"/>
    </row>
    <row r="237" spans="1:12" ht="16.5" customHeight="1">
      <c r="A237" s="1"/>
    </row>
    <row r="238" spans="1:12" ht="16.5" customHeight="1">
      <c r="A238" s="1"/>
    </row>
    <row r="239" spans="1:12" ht="16.5" customHeight="1">
      <c r="A239" s="1"/>
    </row>
    <row r="240" spans="1:12" ht="16.5" customHeight="1">
      <c r="A240" s="1"/>
    </row>
    <row r="241" spans="1:1" ht="16.5" customHeight="1">
      <c r="A241" s="1"/>
    </row>
    <row r="242" spans="1:1" ht="16.5" customHeight="1">
      <c r="A242" s="1"/>
    </row>
    <row r="243" spans="1:1" ht="16.5" customHeight="1">
      <c r="A243" s="1"/>
    </row>
    <row r="244" spans="1:1" ht="16.5" customHeight="1">
      <c r="A244" s="1"/>
    </row>
    <row r="245" spans="1:1" ht="16.5" customHeight="1">
      <c r="A245" s="1"/>
    </row>
    <row r="246" spans="1:1" ht="16.5" customHeight="1">
      <c r="A246" s="1"/>
    </row>
    <row r="247" spans="1:1" ht="16.5" customHeight="1">
      <c r="A247" s="1"/>
    </row>
    <row r="248" spans="1:1" ht="16.5" customHeight="1">
      <c r="A248" s="1"/>
    </row>
    <row r="249" spans="1:1" ht="16.5" customHeight="1">
      <c r="A249" s="1"/>
    </row>
    <row r="250" spans="1:1" ht="16.5" customHeight="1">
      <c r="A250" s="1"/>
    </row>
    <row r="251" spans="1:1" ht="16.5" customHeight="1">
      <c r="A251" s="1"/>
    </row>
    <row r="252" spans="1:1" ht="16.5" customHeight="1">
      <c r="A252" s="1"/>
    </row>
    <row r="253" spans="1:1" ht="16.5" customHeight="1">
      <c r="A253" s="1"/>
    </row>
    <row r="254" spans="1:1" ht="16.5" customHeight="1">
      <c r="A254" s="1"/>
    </row>
    <row r="255" spans="1:1" ht="16.5" customHeight="1">
      <c r="A255" s="1"/>
    </row>
    <row r="256" spans="1:1" ht="16.5" customHeight="1">
      <c r="A256" s="1"/>
    </row>
    <row r="257" spans="1:1" ht="16.5" customHeight="1">
      <c r="A257" s="1"/>
    </row>
    <row r="258" spans="1:1" ht="16.5" customHeight="1">
      <c r="A258" s="1"/>
    </row>
    <row r="259" spans="1:1" ht="16.5" customHeight="1">
      <c r="A259" s="1"/>
    </row>
    <row r="260" spans="1:1" ht="16.5" customHeight="1">
      <c r="A260" s="1"/>
    </row>
    <row r="261" spans="1:1" ht="16.5" customHeight="1">
      <c r="A261" s="1"/>
    </row>
    <row r="262" spans="1:1" ht="16.5" customHeight="1">
      <c r="A262" s="1"/>
    </row>
    <row r="263" spans="1:1" ht="16.5" customHeight="1">
      <c r="A263" s="1"/>
    </row>
    <row r="264" spans="1:1" ht="16.5" customHeight="1">
      <c r="A264" s="1"/>
    </row>
    <row r="265" spans="1:1" ht="16.5" customHeight="1">
      <c r="A265" s="1"/>
    </row>
    <row r="266" spans="1:1" ht="16.5" customHeight="1">
      <c r="A266" s="1"/>
    </row>
    <row r="267" spans="1:1" ht="16.5" customHeight="1">
      <c r="A267" s="1"/>
    </row>
    <row r="268" spans="1:1" ht="16.5" customHeight="1">
      <c r="A268" s="1"/>
    </row>
    <row r="269" spans="1:1" ht="16.5" customHeight="1">
      <c r="A269" s="1"/>
    </row>
    <row r="270" spans="1:1" ht="16.5" customHeight="1">
      <c r="A270" s="1"/>
    </row>
    <row r="271" spans="1:1" ht="16.5" customHeight="1">
      <c r="A271" s="1"/>
    </row>
    <row r="272" spans="1:1" ht="16.5" customHeight="1">
      <c r="A272" s="1"/>
    </row>
    <row r="273" spans="1:1" ht="16.5" customHeight="1">
      <c r="A273" s="1"/>
    </row>
    <row r="274" spans="1:1" ht="16.5" customHeight="1">
      <c r="A274" s="1"/>
    </row>
    <row r="275" spans="1:1" ht="16.5" customHeight="1">
      <c r="A275" s="1"/>
    </row>
    <row r="276" spans="1:1" ht="16.5" customHeight="1">
      <c r="A276" s="1"/>
    </row>
    <row r="277" spans="1:1" ht="16.5" customHeight="1">
      <c r="A277" s="1"/>
    </row>
    <row r="278" spans="1:1" ht="16.5" customHeight="1">
      <c r="A278" s="1"/>
    </row>
    <row r="279" spans="1:1" ht="16.5" customHeight="1">
      <c r="A279" s="1"/>
    </row>
    <row r="280" spans="1:1" ht="16.5" customHeight="1">
      <c r="A280" s="1"/>
    </row>
    <row r="281" spans="1:1" ht="16.5" customHeight="1">
      <c r="A281" s="1"/>
    </row>
    <row r="282" spans="1:1" ht="16.5" customHeight="1">
      <c r="A282" s="1"/>
    </row>
    <row r="283" spans="1:1" ht="16.5" customHeight="1">
      <c r="A283" s="1"/>
    </row>
    <row r="284" spans="1:1" ht="16.5" customHeight="1">
      <c r="A284" s="1"/>
    </row>
    <row r="285" spans="1:1" ht="16.5" customHeight="1">
      <c r="A285" s="1"/>
    </row>
    <row r="286" spans="1:1" ht="16.5" customHeight="1">
      <c r="A286" s="1"/>
    </row>
    <row r="287" spans="1:1" ht="16.5" customHeight="1">
      <c r="A287" s="1"/>
    </row>
    <row r="288" spans="1:1" ht="16.5" customHeight="1">
      <c r="A288" s="1"/>
    </row>
    <row r="289" spans="1:1" ht="16.5" customHeight="1">
      <c r="A289" s="1"/>
    </row>
    <row r="290" spans="1:1" ht="16.5" customHeight="1">
      <c r="A290" s="1"/>
    </row>
    <row r="291" spans="1:1" ht="16.5" customHeight="1">
      <c r="A291" s="1"/>
    </row>
    <row r="292" spans="1:1" ht="16.5" customHeight="1">
      <c r="A292" s="1"/>
    </row>
    <row r="293" spans="1:1" ht="16.5" customHeight="1">
      <c r="A293" s="1"/>
    </row>
    <row r="294" spans="1:1" ht="16.5" customHeight="1">
      <c r="A294" s="1"/>
    </row>
    <row r="295" spans="1:1" ht="16.5" customHeight="1">
      <c r="A295" s="1"/>
    </row>
    <row r="296" spans="1:1" ht="16.5" customHeight="1">
      <c r="A296" s="1"/>
    </row>
    <row r="297" spans="1:1" ht="16.5" customHeight="1">
      <c r="A297" s="1"/>
    </row>
    <row r="298" spans="1:1" ht="16.5" customHeight="1">
      <c r="A298" s="1"/>
    </row>
    <row r="299" spans="1:1" ht="16.5" customHeight="1">
      <c r="A299" s="1"/>
    </row>
    <row r="300" spans="1:1" ht="16.5" customHeight="1">
      <c r="A300" s="1"/>
    </row>
    <row r="301" spans="1:1" ht="16.5" customHeight="1">
      <c r="A301" s="1"/>
    </row>
    <row r="302" spans="1:1" ht="16.5" customHeight="1">
      <c r="A302" s="1"/>
    </row>
    <row r="303" spans="1:1" ht="16.5" customHeight="1">
      <c r="A303" s="1"/>
    </row>
    <row r="304" spans="1:1" ht="16.5" customHeight="1">
      <c r="A304" s="1"/>
    </row>
    <row r="305" spans="1:1" ht="16.5" customHeight="1">
      <c r="A305" s="1"/>
    </row>
    <row r="306" spans="1:1" ht="16.5" customHeight="1">
      <c r="A306" s="1"/>
    </row>
    <row r="307" spans="1:1" ht="16.5" customHeight="1">
      <c r="A307" s="1"/>
    </row>
    <row r="308" spans="1:1" ht="16.5" customHeight="1">
      <c r="A308" s="1"/>
    </row>
    <row r="309" spans="1:1" ht="16.5" customHeight="1">
      <c r="A309" s="1"/>
    </row>
    <row r="310" spans="1:1" ht="16.5" customHeight="1">
      <c r="A310" s="1"/>
    </row>
    <row r="311" spans="1:1" ht="16.5" customHeight="1">
      <c r="A311" s="1"/>
    </row>
    <row r="312" spans="1:1" ht="16.5" customHeight="1">
      <c r="A312" s="1"/>
    </row>
    <row r="313" spans="1:1" ht="16.5" customHeight="1">
      <c r="A313" s="1"/>
    </row>
    <row r="314" spans="1:1" ht="16.5" customHeight="1">
      <c r="A314" s="1"/>
    </row>
    <row r="315" spans="1:1" ht="16.5" customHeight="1">
      <c r="A315" s="1"/>
    </row>
    <row r="316" spans="1:1" ht="16.5" customHeight="1">
      <c r="A316" s="1"/>
    </row>
    <row r="317" spans="1:1" ht="16.5" customHeight="1">
      <c r="A317" s="1"/>
    </row>
    <row r="318" spans="1:1" ht="16.5" customHeight="1">
      <c r="A318" s="1"/>
    </row>
    <row r="319" spans="1:1" ht="16.5" customHeight="1">
      <c r="A319" s="1"/>
    </row>
    <row r="320" spans="1:1" ht="16.5" customHeight="1">
      <c r="A320" s="1"/>
    </row>
    <row r="321" spans="1:1" ht="16.5" customHeight="1">
      <c r="A321" s="1"/>
    </row>
    <row r="322" spans="1:1" ht="16.5" customHeight="1">
      <c r="A322" s="1"/>
    </row>
    <row r="323" spans="1:1" ht="16.5" customHeight="1">
      <c r="A323" s="1"/>
    </row>
    <row r="324" spans="1:1" ht="16.5" customHeight="1">
      <c r="A324" s="1"/>
    </row>
    <row r="325" spans="1:1" ht="16.5" customHeight="1">
      <c r="A325" s="1"/>
    </row>
    <row r="326" spans="1:1" ht="16.5" customHeight="1">
      <c r="A326" s="1"/>
    </row>
    <row r="327" spans="1:1" ht="16.5" customHeight="1">
      <c r="A327" s="1"/>
    </row>
    <row r="328" spans="1:1" ht="16.5" customHeight="1">
      <c r="A328" s="1"/>
    </row>
    <row r="329" spans="1:1" ht="16.5" customHeight="1">
      <c r="A329" s="1"/>
    </row>
    <row r="330" spans="1:1" ht="16.5" customHeight="1">
      <c r="A330" s="1"/>
    </row>
    <row r="331" spans="1:1" ht="16.5" customHeight="1">
      <c r="A331" s="1"/>
    </row>
    <row r="332" spans="1:1" ht="16.5" customHeight="1">
      <c r="A332" s="1"/>
    </row>
    <row r="333" spans="1:1" ht="16.5" customHeight="1">
      <c r="A333" s="1"/>
    </row>
    <row r="334" spans="1:1" ht="16.5" customHeight="1">
      <c r="A334" s="1"/>
    </row>
    <row r="335" spans="1:1" ht="16.5" customHeight="1">
      <c r="A335" s="1"/>
    </row>
    <row r="336" spans="1:1" ht="16.5" customHeight="1">
      <c r="A336" s="1"/>
    </row>
    <row r="337" spans="1:1" ht="16.5" customHeight="1">
      <c r="A337" s="1"/>
    </row>
    <row r="338" spans="1:1" ht="16.5" customHeight="1">
      <c r="A338" s="1"/>
    </row>
    <row r="339" spans="1:1" ht="16.5" customHeight="1">
      <c r="A339" s="1"/>
    </row>
    <row r="340" spans="1:1" ht="16.5" customHeight="1">
      <c r="A340" s="1"/>
    </row>
    <row r="341" spans="1:1" ht="16.5" customHeight="1">
      <c r="A341" s="1"/>
    </row>
    <row r="342" spans="1:1" ht="16.5" customHeight="1">
      <c r="A342" s="1"/>
    </row>
    <row r="343" spans="1:1" ht="16.5" customHeight="1">
      <c r="A343" s="1"/>
    </row>
    <row r="344" spans="1:1" ht="16.5" customHeight="1">
      <c r="A344" s="1"/>
    </row>
    <row r="345" spans="1:1" ht="16.5" customHeight="1">
      <c r="A345" s="1"/>
    </row>
    <row r="346" spans="1:1" ht="16.5" customHeight="1">
      <c r="A346" s="1"/>
    </row>
    <row r="347" spans="1:1" ht="16.5" customHeight="1">
      <c r="A347" s="1"/>
    </row>
    <row r="348" spans="1:1" ht="16.5" customHeight="1">
      <c r="A348" s="1"/>
    </row>
    <row r="349" spans="1:1" ht="16.5" customHeight="1">
      <c r="A349" s="1"/>
    </row>
    <row r="350" spans="1:1" ht="16.5" customHeight="1">
      <c r="A350" s="1"/>
    </row>
    <row r="351" spans="1:1" ht="16.5" customHeight="1">
      <c r="A351" s="1"/>
    </row>
    <row r="352" spans="1:1" ht="16.5" customHeight="1">
      <c r="A352" s="1"/>
    </row>
    <row r="353" spans="1:1" ht="16.5" customHeight="1">
      <c r="A353" s="1"/>
    </row>
    <row r="354" spans="1:1" ht="16.5" customHeight="1">
      <c r="A354" s="1"/>
    </row>
    <row r="355" spans="1:1" ht="16.5" customHeight="1">
      <c r="A355" s="1"/>
    </row>
    <row r="356" spans="1:1" ht="16.5" customHeight="1">
      <c r="A356" s="1"/>
    </row>
    <row r="357" spans="1:1" ht="16.5" customHeight="1">
      <c r="A357" s="1"/>
    </row>
    <row r="358" spans="1:1" ht="16.5" customHeight="1">
      <c r="A358" s="1"/>
    </row>
    <row r="359" spans="1:1" ht="16.5" customHeight="1">
      <c r="A359" s="1"/>
    </row>
    <row r="360" spans="1:1" ht="16.5" customHeight="1">
      <c r="A360" s="1"/>
    </row>
    <row r="361" spans="1:1" ht="16.5" customHeight="1">
      <c r="A361" s="1"/>
    </row>
    <row r="362" spans="1:1" ht="16.5" customHeight="1">
      <c r="A362" s="1"/>
    </row>
    <row r="363" spans="1:1" ht="16.5" customHeight="1">
      <c r="A363" s="1"/>
    </row>
    <row r="364" spans="1:1" ht="16.5" customHeight="1">
      <c r="A364" s="1"/>
    </row>
    <row r="365" spans="1:1" ht="16.5" customHeight="1">
      <c r="A365" s="1"/>
    </row>
    <row r="366" spans="1:1" ht="16.5" customHeight="1">
      <c r="A366" s="1"/>
    </row>
    <row r="367" spans="1:1" ht="16.5" customHeight="1">
      <c r="A367" s="1"/>
    </row>
    <row r="368" spans="1:1" ht="16.5" customHeight="1">
      <c r="A368" s="1"/>
    </row>
    <row r="369" spans="1:1" ht="16.5" customHeight="1">
      <c r="A369" s="1"/>
    </row>
    <row r="370" spans="1:1" ht="16.5" customHeight="1">
      <c r="A370" s="1"/>
    </row>
    <row r="371" spans="1:1" ht="16.5" customHeight="1">
      <c r="A371" s="1"/>
    </row>
    <row r="372" spans="1:1" ht="16.5" customHeight="1">
      <c r="A372" s="1"/>
    </row>
    <row r="373" spans="1:1" ht="16.5" customHeight="1">
      <c r="A373" s="1"/>
    </row>
    <row r="374" spans="1:1" ht="16.5" customHeight="1">
      <c r="A374" s="1"/>
    </row>
    <row r="375" spans="1:1" ht="16.5" customHeight="1">
      <c r="A375" s="1"/>
    </row>
    <row r="376" spans="1:1" ht="16.5" customHeight="1">
      <c r="A376" s="1"/>
    </row>
    <row r="377" spans="1:1" ht="16.5" customHeight="1">
      <c r="A377" s="1"/>
    </row>
    <row r="378" spans="1:1" ht="16.5" customHeight="1">
      <c r="A378" s="1"/>
    </row>
    <row r="379" spans="1:1" ht="16.5" customHeight="1">
      <c r="A379" s="1"/>
    </row>
    <row r="380" spans="1:1" ht="16.5" customHeight="1">
      <c r="A380" s="1"/>
    </row>
    <row r="381" spans="1:1" ht="16.5" customHeight="1">
      <c r="A381" s="1"/>
    </row>
    <row r="382" spans="1:1" ht="16.5" customHeight="1">
      <c r="A382" s="1"/>
    </row>
    <row r="383" spans="1:1" ht="16.5" customHeight="1">
      <c r="A383" s="1"/>
    </row>
    <row r="384" spans="1:1" ht="16.5" customHeight="1">
      <c r="A384" s="1"/>
    </row>
    <row r="385" spans="1:1" ht="16.5" customHeight="1">
      <c r="A385" s="1"/>
    </row>
    <row r="386" spans="1:1" ht="16.5" customHeight="1">
      <c r="A386" s="1"/>
    </row>
    <row r="387" spans="1:1" ht="16.5" customHeight="1">
      <c r="A387" s="1"/>
    </row>
    <row r="388" spans="1:1" ht="16.5" customHeight="1">
      <c r="A388" s="1"/>
    </row>
    <row r="389" spans="1:1" ht="16.5" customHeight="1">
      <c r="A389" s="1"/>
    </row>
    <row r="390" spans="1:1" ht="16.5" customHeight="1">
      <c r="A390" s="1"/>
    </row>
    <row r="391" spans="1:1" ht="16.5" customHeight="1">
      <c r="A391" s="1"/>
    </row>
    <row r="392" spans="1:1" ht="16.5" customHeight="1">
      <c r="A392" s="1"/>
    </row>
    <row r="393" spans="1:1" ht="16.5" customHeight="1">
      <c r="A393" s="1"/>
    </row>
    <row r="394" spans="1:1" ht="16.5" customHeight="1">
      <c r="A394" s="1"/>
    </row>
    <row r="395" spans="1:1" ht="16.5" customHeight="1">
      <c r="A395" s="1"/>
    </row>
    <row r="396" spans="1:1" ht="16.5" customHeight="1">
      <c r="A396" s="1"/>
    </row>
    <row r="397" spans="1:1" ht="16.5" customHeight="1">
      <c r="A397" s="1"/>
    </row>
    <row r="398" spans="1:1" ht="16.5" customHeight="1">
      <c r="A398" s="1"/>
    </row>
    <row r="399" spans="1:1" ht="16.5" customHeight="1">
      <c r="A399" s="1"/>
    </row>
    <row r="400" spans="1:1" ht="16.5" customHeight="1">
      <c r="A400" s="1"/>
    </row>
    <row r="401" spans="1:1" ht="16.5" customHeight="1">
      <c r="A401" s="1"/>
    </row>
    <row r="402" spans="1:1" ht="16.5" customHeight="1">
      <c r="A402" s="1"/>
    </row>
    <row r="403" spans="1:1" ht="16.5" customHeight="1">
      <c r="A403" s="1"/>
    </row>
    <row r="404" spans="1:1" ht="16.5" customHeight="1">
      <c r="A404" s="1"/>
    </row>
    <row r="405" spans="1:1" ht="16.5" customHeight="1">
      <c r="A405" s="1"/>
    </row>
    <row r="406" spans="1:1" ht="16.5" customHeight="1">
      <c r="A406" s="1"/>
    </row>
    <row r="407" spans="1:1" ht="16.5" customHeight="1">
      <c r="A407" s="1"/>
    </row>
    <row r="408" spans="1:1" ht="16.5" customHeight="1">
      <c r="A408" s="1"/>
    </row>
    <row r="409" spans="1:1" ht="16.5" customHeight="1">
      <c r="A409" s="1"/>
    </row>
    <row r="410" spans="1:1" ht="16.5" customHeight="1">
      <c r="A410" s="1"/>
    </row>
    <row r="411" spans="1:1" ht="16.5" customHeight="1">
      <c r="A411" s="1"/>
    </row>
    <row r="412" spans="1:1" ht="16.5" customHeight="1">
      <c r="A412" s="1"/>
    </row>
    <row r="413" spans="1:1" ht="16.5" customHeight="1">
      <c r="A413" s="1"/>
    </row>
    <row r="414" spans="1:1" ht="16.5" customHeight="1">
      <c r="A414" s="1"/>
    </row>
    <row r="415" spans="1:1" ht="16.5" customHeight="1">
      <c r="A415" s="1"/>
    </row>
    <row r="416" spans="1:1" ht="16.5" customHeight="1">
      <c r="A416" s="1"/>
    </row>
    <row r="417" spans="1:1" ht="16.5" customHeight="1">
      <c r="A417" s="1"/>
    </row>
    <row r="418" spans="1:1" ht="16.5" customHeight="1">
      <c r="A418" s="1"/>
    </row>
    <row r="419" spans="1:1" ht="16.5" customHeight="1">
      <c r="A419" s="1"/>
    </row>
    <row r="420" spans="1:1" ht="16.5" customHeight="1">
      <c r="A420" s="1"/>
    </row>
    <row r="421" spans="1:1" ht="16.5" customHeight="1">
      <c r="A421" s="1"/>
    </row>
    <row r="422" spans="1:1" ht="16.5" customHeight="1">
      <c r="A422" s="1"/>
    </row>
    <row r="423" spans="1:1" ht="16.5" customHeight="1">
      <c r="A423" s="1"/>
    </row>
    <row r="424" spans="1:1" ht="16.5" customHeight="1">
      <c r="A424" s="1"/>
    </row>
    <row r="425" spans="1:1" ht="16.5" customHeight="1">
      <c r="A425" s="1"/>
    </row>
    <row r="426" spans="1:1" ht="16.5" customHeight="1">
      <c r="A426" s="1"/>
    </row>
    <row r="427" spans="1:1" ht="16.5" customHeight="1">
      <c r="A427" s="1"/>
    </row>
    <row r="428" spans="1:1" ht="16.5" customHeight="1">
      <c r="A428" s="1"/>
    </row>
    <row r="429" spans="1:1" ht="16.5" customHeight="1">
      <c r="A429" s="1"/>
    </row>
    <row r="430" spans="1:1" ht="16.5" customHeight="1">
      <c r="A430" s="1"/>
    </row>
    <row r="431" spans="1:1" ht="16.5" customHeight="1">
      <c r="A431" s="1"/>
    </row>
    <row r="432" spans="1:1" ht="16.5" customHeight="1">
      <c r="A432" s="1"/>
    </row>
    <row r="433" spans="1:1" ht="16.5" customHeight="1">
      <c r="A433" s="1"/>
    </row>
    <row r="434" spans="1:1" ht="16.5" customHeight="1">
      <c r="A434" s="1"/>
    </row>
    <row r="435" spans="1:1" ht="16.5" customHeight="1">
      <c r="A435" s="1"/>
    </row>
    <row r="436" spans="1:1" ht="16.5" customHeight="1">
      <c r="A436" s="1"/>
    </row>
    <row r="437" spans="1:1" ht="16.5" customHeight="1">
      <c r="A437" s="1"/>
    </row>
    <row r="438" spans="1:1" ht="16.5" customHeight="1">
      <c r="A438" s="1"/>
    </row>
    <row r="439" spans="1:1" ht="16.5" customHeight="1">
      <c r="A439" s="1"/>
    </row>
    <row r="440" spans="1:1" ht="16.5" customHeight="1">
      <c r="A440" s="1"/>
    </row>
    <row r="441" spans="1:1" ht="16.5" customHeight="1">
      <c r="A441" s="1"/>
    </row>
    <row r="442" spans="1:1" ht="16.5" customHeight="1">
      <c r="A442" s="1"/>
    </row>
    <row r="443" spans="1:1" ht="16.5" customHeight="1">
      <c r="A443" s="1"/>
    </row>
    <row r="444" spans="1:1" ht="16.5" customHeight="1">
      <c r="A444" s="1"/>
    </row>
    <row r="445" spans="1:1" ht="16.5" customHeight="1">
      <c r="A445" s="1"/>
    </row>
    <row r="446" spans="1:1" ht="16.5" customHeight="1">
      <c r="A446" s="1"/>
    </row>
    <row r="447" spans="1:1" ht="16.5" customHeight="1">
      <c r="A447" s="1"/>
    </row>
    <row r="448" spans="1:1" ht="16.5" customHeight="1">
      <c r="A448" s="1"/>
    </row>
    <row r="449" spans="1:1" ht="16.5" customHeight="1">
      <c r="A449" s="1"/>
    </row>
    <row r="450" spans="1:1" ht="16.5" customHeight="1">
      <c r="A450" s="1"/>
    </row>
    <row r="451" spans="1:1" ht="16.5" customHeight="1">
      <c r="A451" s="1"/>
    </row>
    <row r="452" spans="1:1" ht="16.5" customHeight="1">
      <c r="A452" s="1"/>
    </row>
    <row r="453" spans="1:1" ht="16.5" customHeight="1">
      <c r="A453" s="1"/>
    </row>
    <row r="454" spans="1:1" ht="16.5" customHeight="1">
      <c r="A454" s="1"/>
    </row>
    <row r="455" spans="1:1" ht="16.5" customHeight="1">
      <c r="A455" s="1"/>
    </row>
    <row r="456" spans="1:1" ht="16.5" customHeight="1">
      <c r="A456" s="1"/>
    </row>
    <row r="457" spans="1:1" ht="16.5" customHeight="1">
      <c r="A457" s="1"/>
    </row>
    <row r="458" spans="1:1" ht="16.5" customHeight="1">
      <c r="A458" s="1"/>
    </row>
    <row r="459" spans="1:1" ht="16.5" customHeight="1">
      <c r="A459" s="1"/>
    </row>
    <row r="460" spans="1:1" ht="16.5" customHeight="1">
      <c r="A460" s="1"/>
    </row>
    <row r="461" spans="1:1" ht="16.5" customHeight="1">
      <c r="A461" s="1"/>
    </row>
    <row r="462" spans="1:1" ht="16.5" customHeight="1">
      <c r="A462" s="1"/>
    </row>
    <row r="463" spans="1:1" ht="16.5" customHeight="1">
      <c r="A463" s="1"/>
    </row>
    <row r="464" spans="1:1" ht="16.5" customHeight="1">
      <c r="A464" s="1"/>
    </row>
    <row r="465" spans="1:1" ht="16.5" customHeight="1">
      <c r="A465" s="1"/>
    </row>
    <row r="466" spans="1:1" ht="16.5" customHeight="1">
      <c r="A466" s="1"/>
    </row>
    <row r="467" spans="1:1" ht="16.5" customHeight="1">
      <c r="A467" s="1"/>
    </row>
    <row r="468" spans="1:1" ht="16.5" customHeight="1">
      <c r="A468" s="1"/>
    </row>
    <row r="469" spans="1:1" ht="16.5" customHeight="1">
      <c r="A469" s="1"/>
    </row>
    <row r="470" spans="1:1" ht="16.5" customHeight="1">
      <c r="A470" s="1"/>
    </row>
    <row r="471" spans="1:1" ht="16.5" customHeight="1">
      <c r="A471" s="1"/>
    </row>
    <row r="472" spans="1:1" ht="16.5" customHeight="1">
      <c r="A472" s="1"/>
    </row>
    <row r="473" spans="1:1" ht="16.5" customHeight="1">
      <c r="A473" s="1"/>
    </row>
    <row r="474" spans="1:1" ht="16.5" customHeight="1">
      <c r="A474" s="1"/>
    </row>
    <row r="475" spans="1:1" ht="16.5" customHeight="1">
      <c r="A475" s="1"/>
    </row>
    <row r="476" spans="1:1" ht="16.5" customHeight="1">
      <c r="A476" s="1"/>
    </row>
    <row r="477" spans="1:1" ht="16.5" customHeight="1">
      <c r="A477" s="1"/>
    </row>
    <row r="478" spans="1:1" ht="16.5" customHeight="1">
      <c r="A478" s="1"/>
    </row>
    <row r="479" spans="1:1" ht="16.5" customHeight="1">
      <c r="A479" s="1"/>
    </row>
    <row r="480" spans="1:1" ht="16.5" customHeight="1">
      <c r="A480" s="1"/>
    </row>
    <row r="481" spans="1:1" ht="16.5" customHeight="1">
      <c r="A481" s="1"/>
    </row>
    <row r="482" spans="1:1" ht="16.5" customHeight="1">
      <c r="A482" s="1"/>
    </row>
    <row r="483" spans="1:1" ht="16.5" customHeight="1">
      <c r="A483" s="1"/>
    </row>
    <row r="484" spans="1:1" ht="16.5" customHeight="1">
      <c r="A484" s="1"/>
    </row>
    <row r="485" spans="1:1" ht="16.5" customHeight="1">
      <c r="A485" s="1"/>
    </row>
    <row r="486" spans="1:1" ht="16.5" customHeight="1">
      <c r="A486" s="1"/>
    </row>
    <row r="487" spans="1:1" ht="16.5" customHeight="1">
      <c r="A487" s="1"/>
    </row>
    <row r="488" spans="1:1" ht="16.5" customHeight="1">
      <c r="A488" s="1"/>
    </row>
    <row r="489" spans="1:1" ht="16.5" customHeight="1">
      <c r="A489" s="1"/>
    </row>
    <row r="490" spans="1:1" ht="16.5" customHeight="1">
      <c r="A490" s="1"/>
    </row>
    <row r="491" spans="1:1" ht="16.5" customHeight="1">
      <c r="A491" s="1"/>
    </row>
    <row r="492" spans="1:1" ht="16.5" customHeight="1">
      <c r="A492" s="1"/>
    </row>
    <row r="493" spans="1:1" ht="16.5" customHeight="1">
      <c r="A493" s="1"/>
    </row>
    <row r="494" spans="1:1" ht="16.5" customHeight="1">
      <c r="A494" s="1"/>
    </row>
    <row r="495" spans="1:1" ht="16.5" customHeight="1">
      <c r="A495" s="1"/>
    </row>
    <row r="496" spans="1:1" ht="16.5" customHeight="1">
      <c r="A496" s="1"/>
    </row>
    <row r="497" spans="1:1" ht="16.5" customHeight="1">
      <c r="A497" s="1"/>
    </row>
    <row r="498" spans="1:1" ht="16.5" customHeight="1">
      <c r="A498" s="1"/>
    </row>
    <row r="499" spans="1:1" ht="16.5" customHeight="1">
      <c r="A499" s="1"/>
    </row>
    <row r="500" spans="1:1" ht="16.5" customHeight="1">
      <c r="A500" s="1"/>
    </row>
    <row r="501" spans="1:1" ht="16.5" customHeight="1">
      <c r="A501" s="1"/>
    </row>
    <row r="502" spans="1:1" ht="16.5" customHeight="1">
      <c r="A502" s="1"/>
    </row>
    <row r="503" spans="1:1" ht="16.5" customHeight="1">
      <c r="A503" s="1"/>
    </row>
    <row r="504" spans="1:1" ht="16.5" customHeight="1">
      <c r="A504" s="1"/>
    </row>
    <row r="505" spans="1:1" ht="16.5" customHeight="1">
      <c r="A505" s="1"/>
    </row>
    <row r="506" spans="1:1" ht="16.5" customHeight="1">
      <c r="A506" s="1"/>
    </row>
    <row r="507" spans="1:1" ht="16.5" customHeight="1">
      <c r="A507" s="1"/>
    </row>
    <row r="508" spans="1:1" ht="16.5" customHeight="1">
      <c r="A508" s="1"/>
    </row>
    <row r="509" spans="1:1" ht="16.5" customHeight="1">
      <c r="A509" s="1"/>
    </row>
    <row r="510" spans="1:1" ht="16.5" customHeight="1">
      <c r="A510" s="1"/>
    </row>
    <row r="511" spans="1:1" ht="16.5" customHeight="1">
      <c r="A511" s="1"/>
    </row>
    <row r="512" spans="1:1" ht="16.5" customHeight="1">
      <c r="A512" s="1"/>
    </row>
    <row r="513" spans="1:1" ht="16.5" customHeight="1">
      <c r="A513" s="1"/>
    </row>
    <row r="514" spans="1:1" ht="16.5" customHeight="1">
      <c r="A514" s="1"/>
    </row>
    <row r="515" spans="1:1" ht="16.5" customHeight="1">
      <c r="A515" s="1"/>
    </row>
    <row r="516" spans="1:1" ht="16.5" customHeight="1">
      <c r="A516" s="1"/>
    </row>
    <row r="517" spans="1:1" ht="16.5" customHeight="1">
      <c r="A517" s="1"/>
    </row>
    <row r="518" spans="1:1" ht="16.5" customHeight="1">
      <c r="A518" s="1"/>
    </row>
    <row r="519" spans="1:1" ht="16.5" customHeight="1">
      <c r="A519" s="1"/>
    </row>
    <row r="520" spans="1:1" ht="16.5" customHeight="1">
      <c r="A520" s="1"/>
    </row>
    <row r="521" spans="1:1" ht="16.5" customHeight="1">
      <c r="A521" s="1"/>
    </row>
    <row r="522" spans="1:1" ht="16.5" customHeight="1">
      <c r="A522" s="1"/>
    </row>
    <row r="523" spans="1:1" ht="16.5" customHeight="1">
      <c r="A523" s="1"/>
    </row>
    <row r="524" spans="1:1" ht="16.5" customHeight="1">
      <c r="A524" s="1"/>
    </row>
    <row r="525" spans="1:1" ht="16.5" customHeight="1">
      <c r="A525" s="1"/>
    </row>
    <row r="526" spans="1:1" ht="16.5" customHeight="1">
      <c r="A526" s="1"/>
    </row>
    <row r="527" spans="1:1" ht="16.5" customHeight="1">
      <c r="A527" s="1"/>
    </row>
    <row r="528" spans="1:1" ht="16.5" customHeight="1">
      <c r="A528" s="1"/>
    </row>
    <row r="529" spans="1:1" ht="16.5" customHeight="1">
      <c r="A529" s="1"/>
    </row>
    <row r="530" spans="1:1" ht="16.5" customHeight="1">
      <c r="A530" s="1"/>
    </row>
    <row r="531" spans="1:1" ht="16.5" customHeight="1">
      <c r="A531" s="1"/>
    </row>
    <row r="532" spans="1:1" ht="16.5" customHeight="1">
      <c r="A532" s="1"/>
    </row>
    <row r="533" spans="1:1" ht="16.5" customHeight="1">
      <c r="A533" s="1"/>
    </row>
    <row r="534" spans="1:1" ht="16.5" customHeight="1">
      <c r="A534" s="1"/>
    </row>
    <row r="535" spans="1:1" ht="16.5" customHeight="1">
      <c r="A535" s="1"/>
    </row>
    <row r="536" spans="1:1" ht="16.5" customHeight="1">
      <c r="A536" s="1"/>
    </row>
    <row r="537" spans="1:1" ht="16.5" customHeight="1">
      <c r="A537" s="1"/>
    </row>
    <row r="538" spans="1:1" ht="16.5" customHeight="1">
      <c r="A538" s="1"/>
    </row>
    <row r="539" spans="1:1" ht="16.5" customHeight="1">
      <c r="A539" s="1"/>
    </row>
    <row r="540" spans="1:1" ht="16.5" customHeight="1">
      <c r="A540" s="1"/>
    </row>
    <row r="541" spans="1:1" ht="16.5" customHeight="1">
      <c r="A541" s="1"/>
    </row>
    <row r="542" spans="1:1" ht="16.5" customHeight="1">
      <c r="A542" s="1"/>
    </row>
    <row r="543" spans="1:1" ht="16.5" customHeight="1">
      <c r="A543" s="1"/>
    </row>
    <row r="544" spans="1:1" ht="16.5" customHeight="1">
      <c r="A544" s="1"/>
    </row>
    <row r="545" spans="1:1" ht="16.5" customHeight="1">
      <c r="A545" s="1"/>
    </row>
    <row r="546" spans="1:1" ht="16.5" customHeight="1">
      <c r="A546" s="1"/>
    </row>
    <row r="547" spans="1:1" ht="16.5" customHeight="1">
      <c r="A547" s="1"/>
    </row>
    <row r="548" spans="1:1" ht="16.5" customHeight="1">
      <c r="A548" s="1"/>
    </row>
    <row r="549" spans="1:1" ht="16.5" customHeight="1">
      <c r="A549" s="1"/>
    </row>
    <row r="550" spans="1:1" ht="16.5" customHeight="1">
      <c r="A550" s="1"/>
    </row>
    <row r="551" spans="1:1" ht="16.5" customHeight="1">
      <c r="A551" s="1"/>
    </row>
    <row r="552" spans="1:1" ht="16.5" customHeight="1">
      <c r="A552" s="1"/>
    </row>
    <row r="553" spans="1:1" ht="16.5" customHeight="1">
      <c r="A553" s="1"/>
    </row>
    <row r="554" spans="1:1" ht="16.5" customHeight="1">
      <c r="A554" s="1"/>
    </row>
    <row r="555" spans="1:1" ht="16.5" customHeight="1">
      <c r="A555" s="1"/>
    </row>
    <row r="556" spans="1:1" ht="16.5" customHeight="1">
      <c r="A556" s="1"/>
    </row>
    <row r="557" spans="1:1" ht="16.5" customHeight="1">
      <c r="A557" s="1"/>
    </row>
    <row r="558" spans="1:1" ht="16.5" customHeight="1">
      <c r="A558" s="1"/>
    </row>
    <row r="559" spans="1:1" ht="16.5" customHeight="1">
      <c r="A559" s="1"/>
    </row>
    <row r="560" spans="1:1" ht="16.5" customHeight="1">
      <c r="A560" s="1"/>
    </row>
    <row r="561" spans="1:1" ht="16.5" customHeight="1">
      <c r="A561" s="1"/>
    </row>
    <row r="562" spans="1:1" ht="16.5" customHeight="1">
      <c r="A562" s="1"/>
    </row>
    <row r="563" spans="1:1" ht="16.5" customHeight="1">
      <c r="A563" s="1"/>
    </row>
    <row r="564" spans="1:1" ht="16.5" customHeight="1">
      <c r="A564" s="1"/>
    </row>
    <row r="565" spans="1:1" ht="16.5" customHeight="1">
      <c r="A565" s="1"/>
    </row>
    <row r="566" spans="1:1" ht="16.5" customHeight="1">
      <c r="A566" s="1"/>
    </row>
    <row r="567" spans="1:1" ht="16.5" customHeight="1">
      <c r="A567" s="1"/>
    </row>
    <row r="568" spans="1:1" ht="16.5" customHeight="1">
      <c r="A568" s="1"/>
    </row>
    <row r="569" spans="1:1" ht="16.5" customHeight="1">
      <c r="A569" s="1"/>
    </row>
    <row r="570" spans="1:1" ht="16.5" customHeight="1">
      <c r="A570" s="1"/>
    </row>
    <row r="571" spans="1:1" ht="16.5" customHeight="1">
      <c r="A571" s="1"/>
    </row>
    <row r="572" spans="1:1" ht="16.5" customHeight="1">
      <c r="A572" s="1"/>
    </row>
    <row r="573" spans="1:1" ht="16.5" customHeight="1">
      <c r="A573" s="1"/>
    </row>
    <row r="574" spans="1:1" ht="16.5" customHeight="1">
      <c r="A574" s="1"/>
    </row>
    <row r="575" spans="1:1" ht="16.5" customHeight="1">
      <c r="A575" s="1"/>
    </row>
    <row r="576" spans="1:1" ht="16.5" customHeight="1">
      <c r="A576" s="1"/>
    </row>
    <row r="577" spans="1:1" ht="16.5" customHeight="1">
      <c r="A577" s="1"/>
    </row>
    <row r="578" spans="1:1" ht="16.5" customHeight="1">
      <c r="A578" s="1"/>
    </row>
    <row r="579" spans="1:1" ht="16.5" customHeight="1">
      <c r="A579" s="1"/>
    </row>
    <row r="580" spans="1:1" ht="16.5" customHeight="1">
      <c r="A580" s="1"/>
    </row>
    <row r="581" spans="1:1" ht="16.5" customHeight="1">
      <c r="A581" s="1"/>
    </row>
    <row r="582" spans="1:1" ht="16.5" customHeight="1">
      <c r="A582" s="1"/>
    </row>
    <row r="583" spans="1:1" ht="16.5" customHeight="1">
      <c r="A583" s="1"/>
    </row>
    <row r="584" spans="1:1" ht="16.5" customHeight="1">
      <c r="A584" s="1"/>
    </row>
    <row r="585" spans="1:1" ht="16.5" customHeight="1">
      <c r="A585" s="1"/>
    </row>
    <row r="586" spans="1:1" ht="16.5" customHeight="1">
      <c r="A586" s="1"/>
    </row>
    <row r="587" spans="1:1" ht="16.5" customHeight="1">
      <c r="A587" s="1"/>
    </row>
    <row r="588" spans="1:1" ht="16.5" customHeight="1">
      <c r="A588" s="1"/>
    </row>
    <row r="589" spans="1:1" ht="16.5" customHeight="1">
      <c r="A589" s="1"/>
    </row>
    <row r="590" spans="1:1" ht="16.5" customHeight="1">
      <c r="A590" s="1"/>
    </row>
    <row r="591" spans="1:1" ht="16.5" customHeight="1">
      <c r="A591" s="1"/>
    </row>
    <row r="592" spans="1:1" ht="16.5" customHeight="1">
      <c r="A592" s="1"/>
    </row>
    <row r="593" spans="1:1" ht="16.5" customHeight="1">
      <c r="A593" s="1"/>
    </row>
    <row r="594" spans="1:1" ht="16.5" customHeight="1">
      <c r="A594" s="1"/>
    </row>
    <row r="595" spans="1:1" ht="16.5" customHeight="1">
      <c r="A595" s="1"/>
    </row>
    <row r="596" spans="1:1" ht="16.5" customHeight="1">
      <c r="A596" s="1"/>
    </row>
    <row r="597" spans="1:1" ht="16.5" customHeight="1">
      <c r="A597" s="1"/>
    </row>
    <row r="598" spans="1:1" ht="16.5" customHeight="1">
      <c r="A598" s="1"/>
    </row>
    <row r="599" spans="1:1" ht="16.5" customHeight="1">
      <c r="A599" s="1"/>
    </row>
    <row r="600" spans="1:1" ht="16.5" customHeight="1">
      <c r="A600" s="1"/>
    </row>
    <row r="601" spans="1:1" ht="16.5" customHeight="1">
      <c r="A601" s="1"/>
    </row>
    <row r="602" spans="1:1" ht="16.5" customHeight="1">
      <c r="A602" s="1"/>
    </row>
    <row r="603" spans="1:1" ht="16.5" customHeight="1">
      <c r="A603" s="1"/>
    </row>
    <row r="604" spans="1:1" ht="16.5" customHeight="1">
      <c r="A604" s="1"/>
    </row>
    <row r="605" spans="1:1" ht="16.5" customHeight="1">
      <c r="A605" s="1"/>
    </row>
    <row r="606" spans="1:1" ht="16.5" customHeight="1">
      <c r="A606" s="1"/>
    </row>
    <row r="607" spans="1:1" ht="16.5" customHeight="1">
      <c r="A607" s="1"/>
    </row>
    <row r="608" spans="1:1" ht="16.5" customHeight="1">
      <c r="A608" s="1"/>
    </row>
    <row r="609" spans="1:1" ht="16.5" customHeight="1">
      <c r="A609" s="1"/>
    </row>
    <row r="610" spans="1:1" ht="16.5" customHeight="1">
      <c r="A610" s="1"/>
    </row>
    <row r="611" spans="1:1" ht="16.5" customHeight="1">
      <c r="A611" s="1"/>
    </row>
    <row r="612" spans="1:1" ht="16.5" customHeight="1">
      <c r="A612" s="1"/>
    </row>
    <row r="613" spans="1:1" ht="16.5" customHeight="1">
      <c r="A613" s="1"/>
    </row>
    <row r="614" spans="1:1" ht="16.5" customHeight="1">
      <c r="A614" s="1"/>
    </row>
    <row r="615" spans="1:1" ht="16.5" customHeight="1">
      <c r="A615" s="1"/>
    </row>
    <row r="616" spans="1:1" ht="16.5" customHeight="1">
      <c r="A616" s="1"/>
    </row>
    <row r="617" spans="1:1" ht="16.5" customHeight="1">
      <c r="A617" s="1"/>
    </row>
    <row r="618" spans="1:1" ht="16.5" customHeight="1">
      <c r="A618" s="1"/>
    </row>
    <row r="619" spans="1:1" ht="16.5" customHeight="1">
      <c r="A619" s="1"/>
    </row>
    <row r="620" spans="1:1" ht="16.5" customHeight="1">
      <c r="A620" s="1"/>
    </row>
    <row r="621" spans="1:1" ht="16.5" customHeight="1">
      <c r="A621" s="1"/>
    </row>
    <row r="622" spans="1:1" ht="16.5" customHeight="1">
      <c r="A622" s="1"/>
    </row>
    <row r="623" spans="1:1" ht="16.5" customHeight="1">
      <c r="A623" s="1"/>
    </row>
    <row r="624" spans="1:1" ht="16.5" customHeight="1">
      <c r="A624" s="1"/>
    </row>
    <row r="625" spans="1:1" ht="16.5" customHeight="1">
      <c r="A625" s="1"/>
    </row>
    <row r="626" spans="1:1" ht="16.5" customHeight="1">
      <c r="A626" s="1"/>
    </row>
    <row r="627" spans="1:1" ht="16.5" customHeight="1">
      <c r="A627" s="1"/>
    </row>
    <row r="628" spans="1:1" ht="16.5" customHeight="1">
      <c r="A628" s="1"/>
    </row>
    <row r="629" spans="1:1" ht="16.5" customHeight="1">
      <c r="A629" s="1"/>
    </row>
    <row r="630" spans="1:1" ht="16.5" customHeight="1">
      <c r="A630" s="1"/>
    </row>
    <row r="631" spans="1:1" ht="16.5" customHeight="1">
      <c r="A631" s="1"/>
    </row>
    <row r="632" spans="1:1" ht="16.5" customHeight="1">
      <c r="A632" s="1"/>
    </row>
    <row r="633" spans="1:1" ht="16.5" customHeight="1">
      <c r="A633" s="1"/>
    </row>
    <row r="634" spans="1:1" ht="16.5" customHeight="1">
      <c r="A634" s="1"/>
    </row>
    <row r="635" spans="1:1" ht="16.5" customHeight="1">
      <c r="A635" s="1"/>
    </row>
    <row r="636" spans="1:1" ht="16.5" customHeight="1">
      <c r="A636" s="1"/>
    </row>
    <row r="637" spans="1:1" ht="16.5" customHeight="1">
      <c r="A637" s="1"/>
    </row>
    <row r="638" spans="1:1" ht="16.5" customHeight="1">
      <c r="A638" s="1"/>
    </row>
    <row r="639" spans="1:1" ht="16.5" customHeight="1">
      <c r="A639" s="1"/>
    </row>
    <row r="640" spans="1:1" ht="16.5" customHeight="1">
      <c r="A640" s="1"/>
    </row>
    <row r="641" spans="1:1" ht="16.5" customHeight="1">
      <c r="A641" s="1"/>
    </row>
    <row r="642" spans="1:1" ht="16.5" customHeight="1">
      <c r="A642" s="1"/>
    </row>
    <row r="643" spans="1:1" ht="16.5" customHeight="1">
      <c r="A643" s="1"/>
    </row>
    <row r="644" spans="1:1" ht="16.5" customHeight="1">
      <c r="A644" s="1"/>
    </row>
    <row r="645" spans="1:1" ht="16.5" customHeight="1">
      <c r="A645" s="1"/>
    </row>
    <row r="646" spans="1:1" ht="16.5" customHeight="1">
      <c r="A646" s="1"/>
    </row>
    <row r="647" spans="1:1" ht="16.5" customHeight="1">
      <c r="A647" s="1"/>
    </row>
    <row r="648" spans="1:1" ht="16.5" customHeight="1">
      <c r="A648" s="1"/>
    </row>
    <row r="649" spans="1:1" ht="16.5" customHeight="1">
      <c r="A649" s="1"/>
    </row>
    <row r="650" spans="1:1" ht="16.5" customHeight="1">
      <c r="A650" s="1"/>
    </row>
    <row r="651" spans="1:1" ht="16.5" customHeight="1">
      <c r="A651" s="1"/>
    </row>
    <row r="652" spans="1:1" ht="16.5" customHeight="1">
      <c r="A652" s="1"/>
    </row>
    <row r="653" spans="1:1" ht="16.5" customHeight="1">
      <c r="A653" s="1"/>
    </row>
    <row r="654" spans="1:1" ht="16.5" customHeight="1">
      <c r="A654" s="1"/>
    </row>
    <row r="655" spans="1:1" ht="16.5" customHeight="1">
      <c r="A655" s="1"/>
    </row>
    <row r="656" spans="1:1" ht="16.5" customHeight="1">
      <c r="A656" s="1"/>
    </row>
    <row r="657" spans="1:1" ht="16.5" customHeight="1">
      <c r="A657" s="1"/>
    </row>
    <row r="658" spans="1:1" ht="16.5" customHeight="1">
      <c r="A658" s="1"/>
    </row>
    <row r="659" spans="1:1" ht="16.5" customHeight="1">
      <c r="A659" s="1"/>
    </row>
    <row r="660" spans="1:1" ht="16.5" customHeight="1">
      <c r="A660" s="1"/>
    </row>
    <row r="661" spans="1:1" ht="16.5" customHeight="1">
      <c r="A661" s="1"/>
    </row>
    <row r="662" spans="1:1" ht="16.5" customHeight="1">
      <c r="A662" s="1"/>
    </row>
    <row r="663" spans="1:1" ht="16.5" customHeight="1">
      <c r="A663" s="1"/>
    </row>
    <row r="664" spans="1:1" ht="16.5" customHeight="1">
      <c r="A664" s="1"/>
    </row>
    <row r="665" spans="1:1" ht="16.5" customHeight="1">
      <c r="A665" s="1"/>
    </row>
    <row r="666" spans="1:1" ht="16.5" customHeight="1">
      <c r="A666" s="1"/>
    </row>
    <row r="667" spans="1:1" ht="16.5" customHeight="1">
      <c r="A667" s="1"/>
    </row>
    <row r="668" spans="1:1" ht="16.5" customHeight="1">
      <c r="A668" s="1"/>
    </row>
    <row r="669" spans="1:1" ht="16.5" customHeight="1">
      <c r="A669" s="1"/>
    </row>
    <row r="670" spans="1:1" ht="16.5" customHeight="1">
      <c r="A670" s="1"/>
    </row>
    <row r="671" spans="1:1" ht="16.5" customHeight="1">
      <c r="A671" s="1"/>
    </row>
    <row r="672" spans="1:1" ht="16.5" customHeight="1">
      <c r="A672" s="1"/>
    </row>
    <row r="673" spans="1:1" ht="16.5" customHeight="1">
      <c r="A673" s="1"/>
    </row>
    <row r="674" spans="1:1" ht="16.5" customHeight="1">
      <c r="A674" s="1"/>
    </row>
    <row r="675" spans="1:1" ht="16.5" customHeight="1">
      <c r="A675" s="1"/>
    </row>
    <row r="676" spans="1:1" ht="16.5" customHeight="1">
      <c r="A676" s="1"/>
    </row>
    <row r="677" spans="1:1" ht="16.5" customHeight="1">
      <c r="A677" s="1"/>
    </row>
    <row r="678" spans="1:1" ht="16.5" customHeight="1">
      <c r="A678" s="1"/>
    </row>
    <row r="679" spans="1:1" ht="16.5" customHeight="1">
      <c r="A679" s="1"/>
    </row>
    <row r="680" spans="1:1" ht="16.5" customHeight="1">
      <c r="A680" s="1"/>
    </row>
    <row r="681" spans="1:1" ht="16.5" customHeight="1">
      <c r="A681" s="1"/>
    </row>
    <row r="682" spans="1:1" ht="16.5" customHeight="1">
      <c r="A682" s="1"/>
    </row>
    <row r="683" spans="1:1" ht="16.5" customHeight="1">
      <c r="A683" s="1"/>
    </row>
    <row r="684" spans="1:1" ht="16.5" customHeight="1">
      <c r="A684" s="1"/>
    </row>
    <row r="685" spans="1:1" ht="16.5" customHeight="1">
      <c r="A685" s="1"/>
    </row>
    <row r="686" spans="1:1" ht="16.5" customHeight="1">
      <c r="A686" s="1"/>
    </row>
    <row r="687" spans="1:1" ht="16.5" customHeight="1">
      <c r="A687" s="1"/>
    </row>
    <row r="688" spans="1:1" ht="16.5" customHeight="1">
      <c r="A688" s="1"/>
    </row>
    <row r="689" spans="1:1" ht="16.5" customHeight="1">
      <c r="A689" s="1"/>
    </row>
    <row r="690" spans="1:1" ht="16.5" customHeight="1">
      <c r="A690" s="1"/>
    </row>
    <row r="691" spans="1:1" ht="16.5" customHeight="1">
      <c r="A691" s="1"/>
    </row>
    <row r="692" spans="1:1" ht="16.5" customHeight="1">
      <c r="A692" s="1"/>
    </row>
    <row r="693" spans="1:1" ht="16.5" customHeight="1">
      <c r="A693" s="1"/>
    </row>
    <row r="694" spans="1:1" ht="16.5" customHeight="1">
      <c r="A694" s="1"/>
    </row>
    <row r="695" spans="1:1" ht="16.5" customHeight="1">
      <c r="A695" s="1"/>
    </row>
    <row r="696" spans="1:1" ht="16.5" customHeight="1">
      <c r="A696" s="1"/>
    </row>
    <row r="697" spans="1:1" ht="16.5" customHeight="1">
      <c r="A697" s="1"/>
    </row>
    <row r="698" spans="1:1" ht="16.5" customHeight="1">
      <c r="A698" s="1"/>
    </row>
    <row r="699" spans="1:1" ht="16.5" customHeight="1">
      <c r="A699" s="1"/>
    </row>
    <row r="700" spans="1:1" ht="16.5" customHeight="1">
      <c r="A700" s="1"/>
    </row>
    <row r="701" spans="1:1" ht="16.5" customHeight="1">
      <c r="A701" s="1"/>
    </row>
    <row r="702" spans="1:1" ht="16.5" customHeight="1">
      <c r="A702" s="1"/>
    </row>
    <row r="703" spans="1:1" ht="16.5" customHeight="1">
      <c r="A703" s="1"/>
    </row>
    <row r="704" spans="1:1" ht="16.5" customHeight="1">
      <c r="A704" s="1"/>
    </row>
    <row r="705" spans="1:1" ht="16.5" customHeight="1">
      <c r="A705" s="1"/>
    </row>
    <row r="706" spans="1:1" ht="16.5" customHeight="1">
      <c r="A706" s="1"/>
    </row>
    <row r="707" spans="1:1" ht="16.5" customHeight="1">
      <c r="A707" s="1"/>
    </row>
    <row r="708" spans="1:1" ht="16.5" customHeight="1">
      <c r="A708" s="1"/>
    </row>
    <row r="709" spans="1:1" ht="16.5" customHeight="1">
      <c r="A709" s="1"/>
    </row>
    <row r="710" spans="1:1" ht="16.5" customHeight="1">
      <c r="A710" s="1"/>
    </row>
    <row r="711" spans="1:1" ht="16.5" customHeight="1">
      <c r="A711" s="1"/>
    </row>
    <row r="712" spans="1:1" ht="16.5" customHeight="1">
      <c r="A712" s="1"/>
    </row>
    <row r="713" spans="1:1" ht="16.5" customHeight="1">
      <c r="A713" s="1"/>
    </row>
    <row r="714" spans="1:1" ht="16.5" customHeight="1">
      <c r="A714" s="1"/>
    </row>
    <row r="715" spans="1:1" ht="16.5" customHeight="1">
      <c r="A715" s="1"/>
    </row>
    <row r="716" spans="1:1" ht="16.5" customHeight="1">
      <c r="A716" s="1"/>
    </row>
    <row r="717" spans="1:1" ht="16.5" customHeight="1">
      <c r="A717" s="1"/>
    </row>
    <row r="718" spans="1:1" ht="16.5" customHeight="1">
      <c r="A718" s="1"/>
    </row>
    <row r="719" spans="1:1" ht="16.5" customHeight="1">
      <c r="A719" s="1"/>
    </row>
    <row r="720" spans="1:1" ht="16.5" customHeight="1">
      <c r="A720" s="1"/>
    </row>
    <row r="721" spans="1:1" ht="16.5" customHeight="1">
      <c r="A721" s="1"/>
    </row>
    <row r="722" spans="1:1" ht="16.5" customHeight="1">
      <c r="A722" s="1"/>
    </row>
    <row r="723" spans="1:1" ht="16.5" customHeight="1">
      <c r="A723" s="1"/>
    </row>
    <row r="724" spans="1:1" ht="16.5" customHeight="1">
      <c r="A724" s="1"/>
    </row>
    <row r="725" spans="1:1" ht="16.5" customHeight="1">
      <c r="A725" s="1"/>
    </row>
    <row r="726" spans="1:1" ht="16.5" customHeight="1">
      <c r="A726" s="1"/>
    </row>
    <row r="727" spans="1:1" ht="16.5" customHeight="1">
      <c r="A727" s="1"/>
    </row>
    <row r="728" spans="1:1" ht="16.5" customHeight="1">
      <c r="A728" s="1"/>
    </row>
    <row r="729" spans="1:1" ht="16.5" customHeight="1">
      <c r="A729" s="1"/>
    </row>
    <row r="730" spans="1:1" ht="16.5" customHeight="1">
      <c r="A730" s="1"/>
    </row>
    <row r="731" spans="1:1" ht="16.5" customHeight="1">
      <c r="A731" s="1"/>
    </row>
    <row r="732" spans="1:1" ht="16.5" customHeight="1">
      <c r="A732" s="1"/>
    </row>
    <row r="733" spans="1:1" ht="16.5" customHeight="1">
      <c r="A733" s="1"/>
    </row>
    <row r="734" spans="1:1" ht="16.5" customHeight="1">
      <c r="A734" s="1"/>
    </row>
    <row r="735" spans="1:1" ht="16.5" customHeight="1">
      <c r="A735" s="1"/>
    </row>
    <row r="736" spans="1:1" ht="16.5" customHeight="1">
      <c r="A736" s="1"/>
    </row>
    <row r="737" spans="1:1" ht="16.5" customHeight="1">
      <c r="A737" s="1"/>
    </row>
    <row r="738" spans="1:1" ht="16.5" customHeight="1">
      <c r="A738" s="1"/>
    </row>
    <row r="739" spans="1:1" ht="16.5" customHeight="1">
      <c r="A739" s="1"/>
    </row>
    <row r="740" spans="1:1" ht="16.5" customHeight="1">
      <c r="A740" s="1"/>
    </row>
    <row r="741" spans="1:1" ht="16.5" customHeight="1">
      <c r="A741" s="1"/>
    </row>
    <row r="742" spans="1:1" ht="16.5" customHeight="1">
      <c r="A742" s="1"/>
    </row>
    <row r="743" spans="1:1" ht="16.5" customHeight="1">
      <c r="A743" s="1"/>
    </row>
    <row r="744" spans="1:1" ht="16.5" customHeight="1">
      <c r="A744" s="1"/>
    </row>
    <row r="745" spans="1:1" ht="16.5" customHeight="1">
      <c r="A745" s="1"/>
    </row>
    <row r="746" spans="1:1" ht="16.5" customHeight="1">
      <c r="A746" s="1"/>
    </row>
    <row r="747" spans="1:1" ht="16.5" customHeight="1">
      <c r="A747" s="1"/>
    </row>
    <row r="748" spans="1:1" ht="16.5" customHeight="1">
      <c r="A748" s="1"/>
    </row>
    <row r="749" spans="1:1" ht="16.5" customHeight="1">
      <c r="A749" s="1"/>
    </row>
    <row r="750" spans="1:1" ht="16.5" customHeight="1">
      <c r="A750" s="1"/>
    </row>
    <row r="751" spans="1:1" ht="16.5" customHeight="1">
      <c r="A751" s="1"/>
    </row>
    <row r="752" spans="1:1" ht="16.5" customHeight="1">
      <c r="A752" s="1"/>
    </row>
    <row r="753" spans="1:1" ht="16.5" customHeight="1">
      <c r="A753" s="1"/>
    </row>
    <row r="754" spans="1:1" ht="16.5" customHeight="1">
      <c r="A754" s="1"/>
    </row>
    <row r="755" spans="1:1" ht="16.5" customHeight="1">
      <c r="A755" s="1"/>
    </row>
    <row r="756" spans="1:1" ht="16.5" customHeight="1">
      <c r="A756" s="1"/>
    </row>
    <row r="757" spans="1:1" ht="16.5" customHeight="1">
      <c r="A757" s="1"/>
    </row>
    <row r="758" spans="1:1" ht="16.5" customHeight="1">
      <c r="A758" s="1"/>
    </row>
    <row r="759" spans="1:1" ht="16.5" customHeight="1">
      <c r="A759" s="1"/>
    </row>
    <row r="760" spans="1:1" ht="16.5" customHeight="1">
      <c r="A760" s="1"/>
    </row>
    <row r="761" spans="1:1" ht="16.5" customHeight="1">
      <c r="A761" s="1"/>
    </row>
    <row r="762" spans="1:1" ht="16.5" customHeight="1">
      <c r="A762" s="1"/>
    </row>
    <row r="763" spans="1:1" ht="16.5" customHeight="1">
      <c r="A763" s="1"/>
    </row>
    <row r="764" spans="1:1" ht="16.5" customHeight="1">
      <c r="A764" s="1"/>
    </row>
    <row r="765" spans="1:1" ht="16.5" customHeight="1">
      <c r="A765" s="1"/>
    </row>
    <row r="766" spans="1:1" ht="16.5" customHeight="1">
      <c r="A766" s="1"/>
    </row>
    <row r="767" spans="1:1" ht="16.5" customHeight="1">
      <c r="A767" s="1"/>
    </row>
    <row r="768" spans="1:1" ht="16.5" customHeight="1">
      <c r="A768" s="1"/>
    </row>
    <row r="769" spans="1:1" ht="16.5" customHeight="1">
      <c r="A769" s="1"/>
    </row>
    <row r="770" spans="1:1" ht="16.5" customHeight="1">
      <c r="A770" s="1"/>
    </row>
    <row r="771" spans="1:1" ht="16.5" customHeight="1">
      <c r="A771" s="1"/>
    </row>
    <row r="772" spans="1:1" ht="16.5" customHeight="1">
      <c r="A772" s="1"/>
    </row>
    <row r="773" spans="1:1" ht="16.5" customHeight="1">
      <c r="A773" s="1"/>
    </row>
    <row r="774" spans="1:1" ht="16.5" customHeight="1">
      <c r="A774" s="1"/>
    </row>
    <row r="775" spans="1:1" ht="16.5" customHeight="1">
      <c r="A775" s="1"/>
    </row>
    <row r="776" spans="1:1" ht="16.5" customHeight="1">
      <c r="A776" s="1"/>
    </row>
    <row r="777" spans="1:1" ht="16.5" customHeight="1">
      <c r="A777" s="1"/>
    </row>
    <row r="778" spans="1:1" ht="16.5" customHeight="1">
      <c r="A778" s="1"/>
    </row>
    <row r="779" spans="1:1" ht="16.5" customHeight="1">
      <c r="A779" s="1"/>
    </row>
    <row r="780" spans="1:1" ht="16.5" customHeight="1">
      <c r="A780" s="1"/>
    </row>
    <row r="781" spans="1:1" ht="16.5" customHeight="1">
      <c r="A781" s="1"/>
    </row>
    <row r="782" spans="1:1" ht="16.5" customHeight="1">
      <c r="A782" s="1"/>
    </row>
    <row r="783" spans="1:1" ht="16.5" customHeight="1">
      <c r="A783" s="1"/>
    </row>
    <row r="784" spans="1:1" ht="16.5" customHeight="1">
      <c r="A784" s="1"/>
    </row>
    <row r="785" spans="1:1" ht="16.5" customHeight="1">
      <c r="A785" s="1"/>
    </row>
    <row r="786" spans="1:1" ht="16.5" customHeight="1">
      <c r="A786" s="1"/>
    </row>
    <row r="787" spans="1:1" ht="16.5" customHeight="1">
      <c r="A787" s="1"/>
    </row>
    <row r="788" spans="1:1" ht="16.5" customHeight="1">
      <c r="A788" s="1"/>
    </row>
    <row r="789" spans="1:1" ht="16.5" customHeight="1">
      <c r="A789" s="1"/>
    </row>
    <row r="790" spans="1:1" ht="16.5" customHeight="1">
      <c r="A790" s="1"/>
    </row>
    <row r="791" spans="1:1" ht="16.5" customHeight="1">
      <c r="A791" s="1"/>
    </row>
    <row r="792" spans="1:1" ht="16.5" customHeight="1">
      <c r="A792" s="1"/>
    </row>
    <row r="793" spans="1:1" ht="16.5" customHeight="1">
      <c r="A793" s="1"/>
    </row>
    <row r="794" spans="1:1" ht="16.5" customHeight="1">
      <c r="A794" s="1"/>
    </row>
    <row r="795" spans="1:1" ht="16.5" customHeight="1">
      <c r="A795" s="1"/>
    </row>
    <row r="796" spans="1:1" ht="16.5" customHeight="1">
      <c r="A796" s="1"/>
    </row>
    <row r="797" spans="1:1" ht="16.5" customHeight="1">
      <c r="A797" s="1"/>
    </row>
    <row r="798" spans="1:1" ht="16.5" customHeight="1">
      <c r="A798" s="1"/>
    </row>
    <row r="799" spans="1:1" ht="16.5" customHeight="1">
      <c r="A799" s="1"/>
    </row>
    <row r="800" spans="1:1" ht="16.5" customHeight="1">
      <c r="A800" s="1"/>
    </row>
    <row r="801" spans="1:1" ht="16.5" customHeight="1">
      <c r="A801" s="1"/>
    </row>
    <row r="802" spans="1:1" ht="16.5" customHeight="1">
      <c r="A802" s="1"/>
    </row>
    <row r="803" spans="1:1" ht="16.5" customHeight="1">
      <c r="A803" s="1"/>
    </row>
    <row r="804" spans="1:1" ht="16.5" customHeight="1">
      <c r="A804" s="1"/>
    </row>
    <row r="805" spans="1:1" ht="16.5" customHeight="1">
      <c r="A805" s="1"/>
    </row>
    <row r="806" spans="1:1" ht="16.5" customHeight="1">
      <c r="A806" s="1"/>
    </row>
    <row r="807" spans="1:1" ht="16.5" customHeight="1">
      <c r="A807" s="1"/>
    </row>
    <row r="808" spans="1:1" ht="16.5" customHeight="1">
      <c r="A808" s="1"/>
    </row>
    <row r="809" spans="1:1" ht="16.5" customHeight="1">
      <c r="A809" s="1"/>
    </row>
    <row r="810" spans="1:1" ht="16.5" customHeight="1">
      <c r="A810" s="1"/>
    </row>
    <row r="811" spans="1:1" ht="16.5" customHeight="1">
      <c r="A811" s="1"/>
    </row>
    <row r="812" spans="1:1" ht="16.5" customHeight="1">
      <c r="A812" s="1"/>
    </row>
    <row r="813" spans="1:1" ht="16.5" customHeight="1">
      <c r="A813" s="1"/>
    </row>
    <row r="814" spans="1:1" ht="16.5" customHeight="1">
      <c r="A814" s="1"/>
    </row>
    <row r="815" spans="1:1" ht="16.5" customHeight="1">
      <c r="A815" s="1"/>
    </row>
    <row r="816" spans="1:1" ht="16.5" customHeight="1">
      <c r="A816" s="1"/>
    </row>
    <row r="817" spans="1:1" ht="16.5" customHeight="1">
      <c r="A817" s="1"/>
    </row>
    <row r="818" spans="1:1" ht="16.5" customHeight="1">
      <c r="A818" s="1"/>
    </row>
    <row r="819" spans="1:1" ht="16.5" customHeight="1">
      <c r="A819" s="1"/>
    </row>
    <row r="820" spans="1:1" ht="16.5" customHeight="1">
      <c r="A820" s="1"/>
    </row>
    <row r="821" spans="1:1" ht="16.5" customHeight="1">
      <c r="A821" s="1"/>
    </row>
    <row r="822" spans="1:1" ht="16.5" customHeight="1">
      <c r="A822" s="1"/>
    </row>
    <row r="823" spans="1:1" ht="16.5" customHeight="1">
      <c r="A823" s="1"/>
    </row>
    <row r="824" spans="1:1" ht="16.5" customHeight="1">
      <c r="A824" s="1"/>
    </row>
    <row r="825" spans="1:1" ht="16.5" customHeight="1">
      <c r="A825" s="1"/>
    </row>
    <row r="826" spans="1:1" ht="16.5" customHeight="1">
      <c r="A826" s="1"/>
    </row>
    <row r="827" spans="1:1" ht="16.5" customHeight="1">
      <c r="A827" s="1"/>
    </row>
    <row r="828" spans="1:1" ht="16.5" customHeight="1">
      <c r="A828" s="1"/>
    </row>
    <row r="829" spans="1:1" ht="16.5" customHeight="1">
      <c r="A829" s="1"/>
    </row>
    <row r="830" spans="1:1" ht="16.5" customHeight="1">
      <c r="A830" s="1"/>
    </row>
    <row r="831" spans="1:1" ht="16.5" customHeight="1">
      <c r="A831" s="1"/>
    </row>
    <row r="832" spans="1:1" ht="16.5" customHeight="1">
      <c r="A832" s="1"/>
    </row>
    <row r="833" spans="1:1" ht="16.5" customHeight="1">
      <c r="A833" s="1"/>
    </row>
    <row r="834" spans="1:1" ht="16.5" customHeight="1">
      <c r="A834" s="1"/>
    </row>
    <row r="835" spans="1:1" ht="16.5" customHeight="1">
      <c r="A835" s="1"/>
    </row>
    <row r="836" spans="1:1" ht="16.5" customHeight="1">
      <c r="A836" s="1"/>
    </row>
    <row r="837" spans="1:1" ht="16.5" customHeight="1">
      <c r="A837" s="1"/>
    </row>
    <row r="838" spans="1:1" ht="16.5" customHeight="1">
      <c r="A838" s="1"/>
    </row>
    <row r="839" spans="1:1" ht="16.5" customHeight="1">
      <c r="A839" s="1"/>
    </row>
    <row r="840" spans="1:1" ht="16.5" customHeight="1">
      <c r="A840" s="1"/>
    </row>
    <row r="841" spans="1:1" ht="16.5" customHeight="1">
      <c r="A841" s="1"/>
    </row>
    <row r="842" spans="1:1" ht="16.5" customHeight="1">
      <c r="A842" s="1"/>
    </row>
    <row r="843" spans="1:1" ht="16.5" customHeight="1">
      <c r="A843" s="1"/>
    </row>
    <row r="844" spans="1:1" ht="16.5" customHeight="1">
      <c r="A844" s="1"/>
    </row>
    <row r="845" spans="1:1" ht="16.5" customHeight="1">
      <c r="A845" s="1"/>
    </row>
    <row r="846" spans="1:1" ht="16.5" customHeight="1">
      <c r="A846" s="1"/>
    </row>
    <row r="847" spans="1:1" ht="16.5" customHeight="1">
      <c r="A847" s="1"/>
    </row>
    <row r="848" spans="1:1" ht="16.5" customHeight="1">
      <c r="A848" s="1"/>
    </row>
    <row r="849" spans="1:1" ht="16.5" customHeight="1">
      <c r="A849" s="1"/>
    </row>
    <row r="850" spans="1:1" ht="16.5" customHeight="1">
      <c r="A850" s="1"/>
    </row>
    <row r="851" spans="1:1" ht="16.5" customHeight="1">
      <c r="A851" s="1"/>
    </row>
    <row r="852" spans="1:1" ht="16.5" customHeight="1">
      <c r="A852" s="1"/>
    </row>
    <row r="853" spans="1:1" ht="16.5" customHeight="1">
      <c r="A853" s="1"/>
    </row>
    <row r="854" spans="1:1" ht="16.5" customHeight="1">
      <c r="A854" s="1"/>
    </row>
    <row r="855" spans="1:1" ht="16.5" customHeight="1">
      <c r="A855" s="1"/>
    </row>
    <row r="856" spans="1:1" ht="16.5" customHeight="1">
      <c r="A856" s="1"/>
    </row>
    <row r="857" spans="1:1" ht="16.5" customHeight="1">
      <c r="A857" s="1"/>
    </row>
    <row r="858" spans="1:1" ht="16.5" customHeight="1">
      <c r="A858" s="1"/>
    </row>
    <row r="859" spans="1:1" ht="16.5" customHeight="1">
      <c r="A859" s="1"/>
    </row>
    <row r="860" spans="1:1" ht="16.5" customHeight="1">
      <c r="A860" s="1"/>
    </row>
    <row r="861" spans="1:1" ht="16.5" customHeight="1">
      <c r="A861" s="1"/>
    </row>
    <row r="862" spans="1:1" ht="16.5" customHeight="1">
      <c r="A862" s="1"/>
    </row>
    <row r="863" spans="1:1" ht="16.5" customHeight="1">
      <c r="A863" s="1"/>
    </row>
    <row r="864" spans="1:1" ht="16.5" customHeight="1">
      <c r="A864" s="1"/>
    </row>
    <row r="865" spans="1:1" ht="16.5" customHeight="1">
      <c r="A865" s="1"/>
    </row>
    <row r="866" spans="1:1" ht="16.5" customHeight="1">
      <c r="A866" s="1"/>
    </row>
    <row r="867" spans="1:1" ht="16.5" customHeight="1">
      <c r="A867" s="1"/>
    </row>
    <row r="868" spans="1:1" ht="16.5" customHeight="1">
      <c r="A868" s="1"/>
    </row>
    <row r="869" spans="1:1" ht="16.5" customHeight="1">
      <c r="A869" s="1"/>
    </row>
    <row r="870" spans="1:1" ht="16.5" customHeight="1">
      <c r="A870" s="1"/>
    </row>
    <row r="871" spans="1:1" ht="16.5" customHeight="1">
      <c r="A871" s="1"/>
    </row>
    <row r="872" spans="1:1" ht="16.5" customHeight="1">
      <c r="A872" s="1"/>
    </row>
    <row r="873" spans="1:1" ht="16.5" customHeight="1">
      <c r="A873" s="1"/>
    </row>
    <row r="874" spans="1:1" ht="16.5" customHeight="1">
      <c r="A874" s="1"/>
    </row>
    <row r="875" spans="1:1" ht="16.5" customHeight="1">
      <c r="A875" s="1"/>
    </row>
    <row r="876" spans="1:1" ht="16.5" customHeight="1">
      <c r="A876" s="1"/>
    </row>
    <row r="877" spans="1:1" ht="16.5" customHeight="1">
      <c r="A877" s="1"/>
    </row>
    <row r="878" spans="1:1" ht="16.5" customHeight="1">
      <c r="A878" s="1"/>
    </row>
    <row r="879" spans="1:1" ht="16.5" customHeight="1">
      <c r="A879" s="1"/>
    </row>
    <row r="880" spans="1:1" ht="16.5" customHeight="1">
      <c r="A880" s="1"/>
    </row>
    <row r="881" spans="1:1" ht="16.5" customHeight="1">
      <c r="A881" s="1"/>
    </row>
    <row r="882" spans="1:1" ht="16.5" customHeight="1">
      <c r="A882" s="1"/>
    </row>
    <row r="883" spans="1:1" ht="16.5" customHeight="1">
      <c r="A883" s="1"/>
    </row>
    <row r="884" spans="1:1" ht="16.5" customHeight="1">
      <c r="A884" s="1"/>
    </row>
    <row r="885" spans="1:1" ht="16.5" customHeight="1">
      <c r="A885" s="1"/>
    </row>
    <row r="886" spans="1:1" ht="16.5" customHeight="1">
      <c r="A886" s="1"/>
    </row>
    <row r="887" spans="1:1" ht="16.5" customHeight="1">
      <c r="A887" s="1"/>
    </row>
    <row r="888" spans="1:1" ht="16.5" customHeight="1">
      <c r="A888" s="1"/>
    </row>
    <row r="889" spans="1:1" ht="16.5" customHeight="1">
      <c r="A889" s="1"/>
    </row>
    <row r="890" spans="1:1" ht="16.5" customHeight="1">
      <c r="A890" s="1"/>
    </row>
    <row r="891" spans="1:1" ht="16.5" customHeight="1">
      <c r="A891" s="1"/>
    </row>
    <row r="892" spans="1:1" ht="16.5" customHeight="1">
      <c r="A892" s="1"/>
    </row>
    <row r="893" spans="1:1" ht="16.5" customHeight="1">
      <c r="A893" s="1"/>
    </row>
    <row r="894" spans="1:1" ht="16.5" customHeight="1">
      <c r="A894" s="1"/>
    </row>
    <row r="895" spans="1:1" ht="16.5" customHeight="1">
      <c r="A895" s="1"/>
    </row>
    <row r="896" spans="1:1" ht="16.5" customHeight="1">
      <c r="A896" s="1"/>
    </row>
    <row r="897" spans="1:1" ht="16.5" customHeight="1">
      <c r="A897" s="1"/>
    </row>
    <row r="898" spans="1:1" ht="16.5" customHeight="1">
      <c r="A898" s="1"/>
    </row>
    <row r="899" spans="1:1" ht="16.5" customHeight="1">
      <c r="A899" s="1"/>
    </row>
    <row r="900" spans="1:1" ht="16.5" customHeight="1">
      <c r="A900" s="1"/>
    </row>
    <row r="901" spans="1:1" ht="16.5" customHeight="1">
      <c r="A901" s="1"/>
    </row>
    <row r="902" spans="1:1" ht="16.5" customHeight="1">
      <c r="A902" s="1"/>
    </row>
    <row r="903" spans="1:1" ht="16.5" customHeight="1">
      <c r="A903" s="1"/>
    </row>
    <row r="904" spans="1:1" ht="16.5" customHeight="1">
      <c r="A904" s="1"/>
    </row>
    <row r="905" spans="1:1" ht="16.5" customHeight="1">
      <c r="A905" s="1"/>
    </row>
    <row r="906" spans="1:1" ht="16.5" customHeight="1">
      <c r="A906" s="1"/>
    </row>
    <row r="907" spans="1:1" ht="16.5" customHeight="1">
      <c r="A907" s="1"/>
    </row>
    <row r="908" spans="1:1" ht="16.5" customHeight="1">
      <c r="A908" s="1"/>
    </row>
    <row r="909" spans="1:1" ht="16.5" customHeight="1">
      <c r="A909" s="1"/>
    </row>
    <row r="910" spans="1:1" ht="16.5" customHeight="1">
      <c r="A910" s="1"/>
    </row>
    <row r="911" spans="1:1" ht="16.5" customHeight="1">
      <c r="A911" s="1"/>
    </row>
    <row r="912" spans="1:1" ht="16.5" customHeight="1">
      <c r="A912" s="1"/>
    </row>
    <row r="913" spans="1:1" ht="16.5" customHeight="1">
      <c r="A913" s="1"/>
    </row>
    <row r="914" spans="1:1" ht="16.5" customHeight="1">
      <c r="A914" s="1"/>
    </row>
    <row r="915" spans="1:1" ht="16.5" customHeight="1">
      <c r="A915" s="1"/>
    </row>
    <row r="916" spans="1:1" ht="16.5" customHeight="1">
      <c r="A916" s="1"/>
    </row>
    <row r="917" spans="1:1" ht="16.5" customHeight="1">
      <c r="A917" s="1"/>
    </row>
    <row r="918" spans="1:1" ht="16.5" customHeight="1">
      <c r="A918" s="1"/>
    </row>
    <row r="919" spans="1:1" ht="16.5" customHeight="1">
      <c r="A919" s="1"/>
    </row>
    <row r="920" spans="1:1" ht="16.5" customHeight="1">
      <c r="A920" s="1"/>
    </row>
    <row r="921" spans="1:1" ht="16.5" customHeight="1">
      <c r="A921" s="1"/>
    </row>
    <row r="922" spans="1:1" ht="16.5" customHeight="1">
      <c r="A922" s="1"/>
    </row>
    <row r="923" spans="1:1" ht="16.5" customHeight="1">
      <c r="A923" s="1"/>
    </row>
    <row r="924" spans="1:1" ht="16.5" customHeight="1">
      <c r="A924" s="1"/>
    </row>
    <row r="925" spans="1:1" ht="16.5" customHeight="1">
      <c r="A925" s="1"/>
    </row>
    <row r="926" spans="1:1" ht="16.5" customHeight="1">
      <c r="A926" s="1"/>
    </row>
    <row r="927" spans="1:1" ht="16.5" customHeight="1">
      <c r="A927" s="1"/>
    </row>
    <row r="928" spans="1:1" ht="16.5" customHeight="1">
      <c r="A928" s="1"/>
    </row>
    <row r="929" spans="1:1" ht="16.5" customHeight="1">
      <c r="A929" s="1"/>
    </row>
    <row r="930" spans="1:1" ht="16.5" customHeight="1">
      <c r="A930" s="1"/>
    </row>
    <row r="931" spans="1:1" ht="16.5" customHeight="1">
      <c r="A931" s="1"/>
    </row>
    <row r="932" spans="1:1" ht="16.5" customHeight="1">
      <c r="A932" s="1"/>
    </row>
    <row r="933" spans="1:1" ht="16.5" customHeight="1">
      <c r="A933" s="1"/>
    </row>
    <row r="934" spans="1:1" ht="16.5" customHeight="1">
      <c r="A934" s="1"/>
    </row>
    <row r="935" spans="1:1" ht="16.5" customHeight="1">
      <c r="A935" s="1"/>
    </row>
    <row r="936" spans="1:1" ht="16.5" customHeight="1">
      <c r="A936" s="1"/>
    </row>
    <row r="937" spans="1:1" ht="16.5" customHeight="1">
      <c r="A937" s="1"/>
    </row>
    <row r="938" spans="1:1" ht="16.5" customHeight="1">
      <c r="A938" s="1"/>
    </row>
    <row r="939" spans="1:1" ht="16.5" customHeight="1">
      <c r="A939" s="1"/>
    </row>
    <row r="940" spans="1:1" ht="16.5" customHeight="1">
      <c r="A940" s="1"/>
    </row>
    <row r="941" spans="1:1" ht="16.5" customHeight="1">
      <c r="A941" s="1"/>
    </row>
    <row r="942" spans="1:1" ht="16.5" customHeight="1">
      <c r="A942" s="1"/>
    </row>
    <row r="943" spans="1:1" ht="16.5" customHeight="1">
      <c r="A943" s="1"/>
    </row>
    <row r="944" spans="1:1" ht="16.5" customHeight="1">
      <c r="A944" s="1"/>
    </row>
    <row r="945" spans="1:1" ht="16.5" customHeight="1">
      <c r="A945" s="1"/>
    </row>
    <row r="946" spans="1:1" ht="16.5" customHeight="1">
      <c r="A946" s="1"/>
    </row>
    <row r="947" spans="1:1" ht="16.5" customHeight="1">
      <c r="A947" s="1"/>
    </row>
    <row r="948" spans="1:1" ht="16.5" customHeight="1">
      <c r="A948" s="1"/>
    </row>
    <row r="949" spans="1:1" ht="16.5" customHeight="1">
      <c r="A949" s="1"/>
    </row>
    <row r="950" spans="1:1" ht="16.5" customHeight="1">
      <c r="A950" s="1"/>
    </row>
    <row r="951" spans="1:1" ht="16.5" customHeight="1">
      <c r="A951" s="1"/>
    </row>
    <row r="952" spans="1:1" ht="16.5" customHeight="1">
      <c r="A952" s="1"/>
    </row>
    <row r="953" spans="1:1" ht="16.5" customHeight="1">
      <c r="A953" s="1"/>
    </row>
    <row r="954" spans="1:1" ht="16.5" customHeight="1">
      <c r="A954" s="1"/>
    </row>
    <row r="955" spans="1:1" ht="16.5" customHeight="1">
      <c r="A955" s="1"/>
    </row>
    <row r="956" spans="1:1" ht="16.5" customHeight="1">
      <c r="A956" s="1"/>
    </row>
    <row r="957" spans="1:1" ht="16.5" customHeight="1">
      <c r="A957" s="1"/>
    </row>
    <row r="958" spans="1:1" ht="16.5" customHeight="1">
      <c r="A958" s="1"/>
    </row>
    <row r="959" spans="1:1" ht="16.5" customHeight="1">
      <c r="A959" s="1"/>
    </row>
    <row r="960" spans="1:1" ht="16.5" customHeight="1">
      <c r="A960" s="1"/>
    </row>
    <row r="961" spans="1:1" ht="16.5" customHeight="1">
      <c r="A961" s="1"/>
    </row>
    <row r="962" spans="1:1" ht="16.5" customHeight="1">
      <c r="A962" s="1"/>
    </row>
    <row r="963" spans="1:1" ht="16.5" customHeight="1">
      <c r="A963" s="1"/>
    </row>
    <row r="964" spans="1:1" ht="16.5" customHeight="1">
      <c r="A964" s="1"/>
    </row>
    <row r="965" spans="1:1" ht="16.5" customHeight="1">
      <c r="A965" s="1"/>
    </row>
    <row r="966" spans="1:1" ht="16.5" customHeight="1">
      <c r="A966" s="1"/>
    </row>
    <row r="967" spans="1:1" ht="16.5" customHeight="1">
      <c r="A967" s="1"/>
    </row>
    <row r="968" spans="1:1" ht="16.5" customHeight="1">
      <c r="A968" s="1"/>
    </row>
    <row r="969" spans="1:1" ht="16.5" customHeight="1">
      <c r="A969" s="1"/>
    </row>
    <row r="970" spans="1:1" ht="16.5" customHeight="1">
      <c r="A970" s="1"/>
    </row>
    <row r="971" spans="1:1" ht="16.5" customHeight="1">
      <c r="A971" s="1"/>
    </row>
    <row r="972" spans="1:1" ht="16.5" customHeight="1">
      <c r="A972" s="1"/>
    </row>
    <row r="973" spans="1:1" ht="16.5" customHeight="1">
      <c r="A973" s="1"/>
    </row>
    <row r="974" spans="1:1" ht="16.5" customHeight="1">
      <c r="A974" s="1"/>
    </row>
    <row r="975" spans="1:1" ht="16.5" customHeight="1">
      <c r="A975" s="1"/>
    </row>
    <row r="976" spans="1:1" ht="16.5" customHeight="1">
      <c r="A976" s="1"/>
    </row>
    <row r="977" spans="1:1" ht="16.5" customHeight="1">
      <c r="A977" s="1"/>
    </row>
    <row r="978" spans="1:1" ht="16.5" customHeight="1">
      <c r="A978" s="1"/>
    </row>
    <row r="979" spans="1:1" ht="16.5" customHeight="1">
      <c r="A979" s="1"/>
    </row>
    <row r="980" spans="1:1" ht="16.5" customHeight="1">
      <c r="A980" s="1"/>
    </row>
    <row r="981" spans="1:1" ht="16.5" customHeight="1">
      <c r="A981" s="1"/>
    </row>
    <row r="982" spans="1:1" ht="16.5" customHeight="1">
      <c r="A982" s="1"/>
    </row>
    <row r="983" spans="1:1" ht="16.5" customHeight="1">
      <c r="A983" s="1"/>
    </row>
    <row r="984" spans="1:1" ht="16.5" customHeight="1">
      <c r="A984" s="1"/>
    </row>
    <row r="985" spans="1:1" ht="16.5" customHeight="1">
      <c r="A985" s="1"/>
    </row>
    <row r="986" spans="1:1" ht="16.5" customHeight="1">
      <c r="A986" s="1"/>
    </row>
    <row r="987" spans="1:1" ht="16.5" customHeight="1">
      <c r="A987" s="1"/>
    </row>
    <row r="988" spans="1:1" ht="16.5" customHeight="1">
      <c r="A988" s="1"/>
    </row>
    <row r="989" spans="1:1" ht="16.5" customHeight="1">
      <c r="A989" s="1"/>
    </row>
    <row r="990" spans="1:1" ht="16.5" customHeight="1">
      <c r="A990" s="1"/>
    </row>
    <row r="991" spans="1:1" ht="16.5" customHeight="1">
      <c r="A991" s="1"/>
    </row>
    <row r="992" spans="1:1" ht="16.5" customHeight="1">
      <c r="A992" s="1"/>
    </row>
    <row r="993" spans="1:1" ht="16.5" customHeight="1">
      <c r="A993" s="1"/>
    </row>
    <row r="994" spans="1:1" ht="16.5" customHeight="1">
      <c r="A994" s="1"/>
    </row>
    <row r="995" spans="1:1" ht="16.5" customHeight="1">
      <c r="A995" s="1"/>
    </row>
    <row r="996" spans="1:1" ht="16.5" customHeight="1">
      <c r="A996" s="1"/>
    </row>
    <row r="997" spans="1:1" ht="16.5" customHeight="1">
      <c r="A997" s="1"/>
    </row>
    <row r="998" spans="1:1" ht="16.5" customHeight="1">
      <c r="A998" s="1"/>
    </row>
    <row r="999" spans="1:1" ht="16.5" customHeight="1">
      <c r="A999" s="1"/>
    </row>
    <row r="1000" spans="1:1" ht="16.5" customHeight="1">
      <c r="A1000" s="1"/>
    </row>
    <row r="1001" spans="1:1" ht="16.5" customHeight="1">
      <c r="A1001" s="1"/>
    </row>
    <row r="1002" spans="1:1" ht="16.5" customHeight="1">
      <c r="A1002" s="1"/>
    </row>
    <row r="1003" spans="1:1" ht="16.5" customHeight="1">
      <c r="A1003" s="1"/>
    </row>
    <row r="1004" spans="1:1" ht="16.5" customHeight="1">
      <c r="A1004" s="1"/>
    </row>
    <row r="1005" spans="1:1" ht="16.5" customHeight="1">
      <c r="A1005" s="1"/>
    </row>
    <row r="1006" spans="1:1" ht="16.5" customHeight="1">
      <c r="A1006" s="1"/>
    </row>
    <row r="1007" spans="1:1" ht="16.5" customHeight="1">
      <c r="A1007" s="1"/>
    </row>
    <row r="1008" spans="1:1" ht="16.5" customHeight="1">
      <c r="A1008" s="1"/>
    </row>
    <row r="1009" spans="1:1" ht="16.5" customHeight="1">
      <c r="A1009" s="1"/>
    </row>
    <row r="1010" spans="1:1" ht="16.5" customHeight="1">
      <c r="A1010" s="1"/>
    </row>
  </sheetData>
  <mergeCells count="895">
    <mergeCell ref="B26:D26"/>
    <mergeCell ref="E26:G26"/>
    <mergeCell ref="H26:J26"/>
    <mergeCell ref="K26:L26"/>
    <mergeCell ref="B30:D30"/>
    <mergeCell ref="E30:G30"/>
    <mergeCell ref="H30:J30"/>
    <mergeCell ref="K30:L30"/>
    <mergeCell ref="K146:L146"/>
    <mergeCell ref="K143:L143"/>
    <mergeCell ref="K144:L144"/>
    <mergeCell ref="K145:L145"/>
    <mergeCell ref="K138:L138"/>
    <mergeCell ref="K139:L139"/>
    <mergeCell ref="K136:L136"/>
    <mergeCell ref="K137:L137"/>
    <mergeCell ref="K142:L142"/>
    <mergeCell ref="K140:L140"/>
    <mergeCell ref="K141:L141"/>
    <mergeCell ref="K132:L132"/>
    <mergeCell ref="K133:L133"/>
    <mergeCell ref="K127:L127"/>
    <mergeCell ref="K130:L130"/>
    <mergeCell ref="H193:J193"/>
    <mergeCell ref="K147:L147"/>
    <mergeCell ref="K150:L150"/>
    <mergeCell ref="K151:L151"/>
    <mergeCell ref="K162:L162"/>
    <mergeCell ref="K161:L161"/>
    <mergeCell ref="K168:L168"/>
    <mergeCell ref="K169:L169"/>
    <mergeCell ref="K163:L163"/>
    <mergeCell ref="K166:L166"/>
    <mergeCell ref="K167:L167"/>
    <mergeCell ref="K164:L164"/>
    <mergeCell ref="K165:L165"/>
    <mergeCell ref="K159:L159"/>
    <mergeCell ref="K160:L160"/>
    <mergeCell ref="K158:L158"/>
    <mergeCell ref="K153:L153"/>
    <mergeCell ref="K154:L154"/>
    <mergeCell ref="K155:L155"/>
    <mergeCell ref="K156:L156"/>
    <mergeCell ref="K157:L157"/>
    <mergeCell ref="K148:L148"/>
    <mergeCell ref="K149:L149"/>
    <mergeCell ref="K152:L152"/>
    <mergeCell ref="K128:L128"/>
    <mergeCell ref="K129:L129"/>
    <mergeCell ref="E129:G129"/>
    <mergeCell ref="H129:J129"/>
    <mergeCell ref="E127:G127"/>
    <mergeCell ref="H127:J127"/>
    <mergeCell ref="H130:J130"/>
    <mergeCell ref="H128:J128"/>
    <mergeCell ref="E133:G133"/>
    <mergeCell ref="H133:J133"/>
    <mergeCell ref="H132:J132"/>
    <mergeCell ref="E130:G130"/>
    <mergeCell ref="E131:G131"/>
    <mergeCell ref="H131:J131"/>
    <mergeCell ref="E132:G132"/>
    <mergeCell ref="E128:G128"/>
    <mergeCell ref="K131:L131"/>
    <mergeCell ref="K126:L126"/>
    <mergeCell ref="K125:L125"/>
    <mergeCell ref="H122:J122"/>
    <mergeCell ref="H123:J123"/>
    <mergeCell ref="H125:J125"/>
    <mergeCell ref="H126:J126"/>
    <mergeCell ref="H124:J124"/>
    <mergeCell ref="H118:J118"/>
    <mergeCell ref="H119:J119"/>
    <mergeCell ref="H120:J120"/>
    <mergeCell ref="H121:J121"/>
    <mergeCell ref="H117:J117"/>
    <mergeCell ref="K123:L123"/>
    <mergeCell ref="K124:L124"/>
    <mergeCell ref="K118:L118"/>
    <mergeCell ref="K119:L119"/>
    <mergeCell ref="K122:L122"/>
    <mergeCell ref="K120:L120"/>
    <mergeCell ref="K121:L121"/>
    <mergeCell ref="E96:G96"/>
    <mergeCell ref="E97:G97"/>
    <mergeCell ref="E98:G98"/>
    <mergeCell ref="E99:G99"/>
    <mergeCell ref="E100:G100"/>
    <mergeCell ref="E101:G101"/>
    <mergeCell ref="K114:L114"/>
    <mergeCell ref="K115:L115"/>
    <mergeCell ref="H114:J114"/>
    <mergeCell ref="H113:J113"/>
    <mergeCell ref="H112:J112"/>
    <mergeCell ref="K117:L117"/>
    <mergeCell ref="K107:L107"/>
    <mergeCell ref="K108:L108"/>
    <mergeCell ref="K109:L109"/>
    <mergeCell ref="H115:J115"/>
    <mergeCell ref="H116:J116"/>
    <mergeCell ref="H108:J108"/>
    <mergeCell ref="H109:J109"/>
    <mergeCell ref="H107:J107"/>
    <mergeCell ref="H110:J110"/>
    <mergeCell ref="H111:J111"/>
    <mergeCell ref="K112:L112"/>
    <mergeCell ref="K113:L113"/>
    <mergeCell ref="K116:L116"/>
    <mergeCell ref="K110:L110"/>
    <mergeCell ref="K111:L111"/>
    <mergeCell ref="H218:J218"/>
    <mergeCell ref="H219:J219"/>
    <mergeCell ref="H221:J221"/>
    <mergeCell ref="H224:J224"/>
    <mergeCell ref="H230:J230"/>
    <mergeCell ref="H231:J231"/>
    <mergeCell ref="H220:J220"/>
    <mergeCell ref="K134:L134"/>
    <mergeCell ref="K135:L135"/>
    <mergeCell ref="K191:L191"/>
    <mergeCell ref="K194:L194"/>
    <mergeCell ref="K192:L192"/>
    <mergeCell ref="K193:L193"/>
    <mergeCell ref="K201:L201"/>
    <mergeCell ref="K170:L170"/>
    <mergeCell ref="K180:L180"/>
    <mergeCell ref="K174:L174"/>
    <mergeCell ref="K175:L175"/>
    <mergeCell ref="K173:L173"/>
    <mergeCell ref="K195:L195"/>
    <mergeCell ref="H135:J135"/>
    <mergeCell ref="H136:J136"/>
    <mergeCell ref="H134:J134"/>
    <mergeCell ref="H173:J173"/>
    <mergeCell ref="H232:J232"/>
    <mergeCell ref="H233:J233"/>
    <mergeCell ref="H234:J234"/>
    <mergeCell ref="H235:J235"/>
    <mergeCell ref="H236:J236"/>
    <mergeCell ref="E227:G227"/>
    <mergeCell ref="E228:G228"/>
    <mergeCell ref="E229:G229"/>
    <mergeCell ref="H222:J222"/>
    <mergeCell ref="H223:J223"/>
    <mergeCell ref="E225:G225"/>
    <mergeCell ref="E226:G226"/>
    <mergeCell ref="H226:J226"/>
    <mergeCell ref="H227:J227"/>
    <mergeCell ref="H225:J225"/>
    <mergeCell ref="H228:J228"/>
    <mergeCell ref="H229:J229"/>
    <mergeCell ref="E236:G236"/>
    <mergeCell ref="H210:J210"/>
    <mergeCell ref="H213:J213"/>
    <mergeCell ref="H216:J216"/>
    <mergeCell ref="H214:J214"/>
    <mergeCell ref="H215:J215"/>
    <mergeCell ref="H212:J212"/>
    <mergeCell ref="H217:J217"/>
    <mergeCell ref="K204:L204"/>
    <mergeCell ref="K205:L205"/>
    <mergeCell ref="K208:L208"/>
    <mergeCell ref="K209:L209"/>
    <mergeCell ref="K206:L206"/>
    <mergeCell ref="K207:L207"/>
    <mergeCell ref="H206:J206"/>
    <mergeCell ref="H207:J207"/>
    <mergeCell ref="H204:J204"/>
    <mergeCell ref="H211:J211"/>
    <mergeCell ref="H209:J209"/>
    <mergeCell ref="H168:J168"/>
    <mergeCell ref="H169:J169"/>
    <mergeCell ref="H167:J167"/>
    <mergeCell ref="H170:J170"/>
    <mergeCell ref="H171:J171"/>
    <mergeCell ref="H175:J175"/>
    <mergeCell ref="H172:J172"/>
    <mergeCell ref="H181:J181"/>
    <mergeCell ref="H180:J180"/>
    <mergeCell ref="H176:J176"/>
    <mergeCell ref="H178:J178"/>
    <mergeCell ref="H179:J179"/>
    <mergeCell ref="H177:J177"/>
    <mergeCell ref="H200:J200"/>
    <mergeCell ref="H202:J202"/>
    <mergeCell ref="H203:J203"/>
    <mergeCell ref="H201:J201"/>
    <mergeCell ref="H205:J205"/>
    <mergeCell ref="H208:J208"/>
    <mergeCell ref="H199:J199"/>
    <mergeCell ref="H174:J174"/>
    <mergeCell ref="H184:J184"/>
    <mergeCell ref="H182:J182"/>
    <mergeCell ref="H183:J183"/>
    <mergeCell ref="H185:J185"/>
    <mergeCell ref="H194:J194"/>
    <mergeCell ref="H195:J195"/>
    <mergeCell ref="H197:J197"/>
    <mergeCell ref="H198:J198"/>
    <mergeCell ref="H196:J196"/>
    <mergeCell ref="H186:J186"/>
    <mergeCell ref="H187:J187"/>
    <mergeCell ref="H189:J189"/>
    <mergeCell ref="H192:J192"/>
    <mergeCell ref="H190:J190"/>
    <mergeCell ref="H191:J191"/>
    <mergeCell ref="H188:J188"/>
    <mergeCell ref="H160:J160"/>
    <mergeCell ref="H161:J161"/>
    <mergeCell ref="H162:J162"/>
    <mergeCell ref="H163:J163"/>
    <mergeCell ref="H165:J165"/>
    <mergeCell ref="H166:J166"/>
    <mergeCell ref="H164:J164"/>
    <mergeCell ref="H159:J159"/>
    <mergeCell ref="H158:J158"/>
    <mergeCell ref="H155:J155"/>
    <mergeCell ref="E156:G156"/>
    <mergeCell ref="E149:G149"/>
    <mergeCell ref="E152:G152"/>
    <mergeCell ref="E153:G153"/>
    <mergeCell ref="H157:J157"/>
    <mergeCell ref="H156:J156"/>
    <mergeCell ref="E159:G159"/>
    <mergeCell ref="E158:G158"/>
    <mergeCell ref="H145:J145"/>
    <mergeCell ref="H142:J142"/>
    <mergeCell ref="H143:J143"/>
    <mergeCell ref="H148:J148"/>
    <mergeCell ref="H149:J149"/>
    <mergeCell ref="H154:J154"/>
    <mergeCell ref="H153:J153"/>
    <mergeCell ref="H150:J150"/>
    <mergeCell ref="H151:J151"/>
    <mergeCell ref="H152:J152"/>
    <mergeCell ref="H147:J147"/>
    <mergeCell ref="B236:D236"/>
    <mergeCell ref="E160:G160"/>
    <mergeCell ref="E161:G161"/>
    <mergeCell ref="E154:G154"/>
    <mergeCell ref="E162:G162"/>
    <mergeCell ref="E163:G163"/>
    <mergeCell ref="E164:G164"/>
    <mergeCell ref="E165:G165"/>
    <mergeCell ref="E166:G166"/>
    <mergeCell ref="E155:G155"/>
    <mergeCell ref="E157:G157"/>
    <mergeCell ref="E206:G206"/>
    <mergeCell ref="B235:D235"/>
    <mergeCell ref="E233:G233"/>
    <mergeCell ref="B234:D234"/>
    <mergeCell ref="B217:D217"/>
    <mergeCell ref="E217:G217"/>
    <mergeCell ref="B214:D214"/>
    <mergeCell ref="B213:D213"/>
    <mergeCell ref="E218:G218"/>
    <mergeCell ref="E219:G219"/>
    <mergeCell ref="B218:D218"/>
    <mergeCell ref="B230:D230"/>
    <mergeCell ref="B229:D229"/>
    <mergeCell ref="B228:D228"/>
    <mergeCell ref="E221:G221"/>
    <mergeCell ref="E222:G222"/>
    <mergeCell ref="E234:G234"/>
    <mergeCell ref="E235:G235"/>
    <mergeCell ref="B227:D227"/>
    <mergeCell ref="B219:D219"/>
    <mergeCell ref="B225:D225"/>
    <mergeCell ref="B221:D221"/>
    <mergeCell ref="B233:D233"/>
    <mergeCell ref="B232:D232"/>
    <mergeCell ref="E230:G230"/>
    <mergeCell ref="B231:D231"/>
    <mergeCell ref="E231:G231"/>
    <mergeCell ref="E232:G232"/>
    <mergeCell ref="B224:D224"/>
    <mergeCell ref="B222:D222"/>
    <mergeCell ref="B220:D220"/>
    <mergeCell ref="E220:G220"/>
    <mergeCell ref="B226:D226"/>
    <mergeCell ref="E224:G224"/>
    <mergeCell ref="B223:D223"/>
    <mergeCell ref="E223:G223"/>
    <mergeCell ref="E210:G210"/>
    <mergeCell ref="E211:G211"/>
    <mergeCell ref="B212:D212"/>
    <mergeCell ref="E212:G212"/>
    <mergeCell ref="B211:D211"/>
    <mergeCell ref="K81:L81"/>
    <mergeCell ref="K59:L59"/>
    <mergeCell ref="K67:L67"/>
    <mergeCell ref="H68:J68"/>
    <mergeCell ref="K68:L68"/>
    <mergeCell ref="E104:G104"/>
    <mergeCell ref="E105:G105"/>
    <mergeCell ref="E134:G134"/>
    <mergeCell ref="E144:G144"/>
    <mergeCell ref="E145:G145"/>
    <mergeCell ref="E135:G135"/>
    <mergeCell ref="E136:G136"/>
    <mergeCell ref="E137:G137"/>
    <mergeCell ref="E138:G138"/>
    <mergeCell ref="E139:G139"/>
    <mergeCell ref="H141:J141"/>
    <mergeCell ref="H140:J140"/>
    <mergeCell ref="H146:J146"/>
    <mergeCell ref="H144:J144"/>
    <mergeCell ref="H138:J138"/>
    <mergeCell ref="H139:J139"/>
    <mergeCell ref="H137:J137"/>
    <mergeCell ref="E94:G94"/>
    <mergeCell ref="H94:J94"/>
    <mergeCell ref="H95:J95"/>
    <mergeCell ref="K84:L84"/>
    <mergeCell ref="K85:L85"/>
    <mergeCell ref="E88:G88"/>
    <mergeCell ref="E87:G87"/>
    <mergeCell ref="E84:G84"/>
    <mergeCell ref="H84:J84"/>
    <mergeCell ref="E85:G85"/>
    <mergeCell ref="H85:J85"/>
    <mergeCell ref="E86:G86"/>
    <mergeCell ref="H86:J86"/>
    <mergeCell ref="K86:L86"/>
    <mergeCell ref="E95:G95"/>
    <mergeCell ref="K105:L105"/>
    <mergeCell ref="H103:J103"/>
    <mergeCell ref="H100:J100"/>
    <mergeCell ref="H106:J106"/>
    <mergeCell ref="K94:L94"/>
    <mergeCell ref="K95:L95"/>
    <mergeCell ref="B76:D76"/>
    <mergeCell ref="B77:D77"/>
    <mergeCell ref="B74:D74"/>
    <mergeCell ref="B75:D75"/>
    <mergeCell ref="B73:D73"/>
    <mergeCell ref="H88:J88"/>
    <mergeCell ref="E89:G89"/>
    <mergeCell ref="H89:J89"/>
    <mergeCell ref="E90:G90"/>
    <mergeCell ref="H90:J90"/>
    <mergeCell ref="H74:J74"/>
    <mergeCell ref="E77:G77"/>
    <mergeCell ref="H79:J79"/>
    <mergeCell ref="H78:J78"/>
    <mergeCell ref="H80:J80"/>
    <mergeCell ref="H81:J81"/>
    <mergeCell ref="H82:J82"/>
    <mergeCell ref="B78:D78"/>
    <mergeCell ref="B79:D79"/>
    <mergeCell ref="B90:D90"/>
    <mergeCell ref="H87:J87"/>
    <mergeCell ref="E53:G53"/>
    <mergeCell ref="E83:G83"/>
    <mergeCell ref="H83:J83"/>
    <mergeCell ref="K83:L83"/>
    <mergeCell ref="E76:G76"/>
    <mergeCell ref="H76:J76"/>
    <mergeCell ref="E74:G74"/>
    <mergeCell ref="E82:G82"/>
    <mergeCell ref="E75:G75"/>
    <mergeCell ref="H75:J75"/>
    <mergeCell ref="H57:J57"/>
    <mergeCell ref="K57:L57"/>
    <mergeCell ref="H60:J60"/>
    <mergeCell ref="K60:L60"/>
    <mergeCell ref="E61:G61"/>
    <mergeCell ref="H61:J61"/>
    <mergeCell ref="K61:L61"/>
    <mergeCell ref="H56:J56"/>
    <mergeCell ref="K56:L56"/>
    <mergeCell ref="H54:J54"/>
    <mergeCell ref="K54:L54"/>
    <mergeCell ref="E60:G60"/>
    <mergeCell ref="E59:G59"/>
    <mergeCell ref="K74:L74"/>
    <mergeCell ref="A8:L8"/>
    <mergeCell ref="A9:L9"/>
    <mergeCell ref="E15:G15"/>
    <mergeCell ref="H15:J15"/>
    <mergeCell ref="B20:D20"/>
    <mergeCell ref="B22:D22"/>
    <mergeCell ref="B31:D31"/>
    <mergeCell ref="E31:G31"/>
    <mergeCell ref="H31:J31"/>
    <mergeCell ref="K31:L31"/>
    <mergeCell ref="H27:J27"/>
    <mergeCell ref="K27:L27"/>
    <mergeCell ref="H25:J25"/>
    <mergeCell ref="E23:G23"/>
    <mergeCell ref="H23:J23"/>
    <mergeCell ref="K15:L15"/>
    <mergeCell ref="E20:G20"/>
    <mergeCell ref="H20:J20"/>
    <mergeCell ref="K20:L20"/>
    <mergeCell ref="E22:G22"/>
    <mergeCell ref="B23:D23"/>
    <mergeCell ref="K23:L23"/>
    <mergeCell ref="B19:D19"/>
    <mergeCell ref="E19:G19"/>
    <mergeCell ref="E58:G58"/>
    <mergeCell ref="E56:G56"/>
    <mergeCell ref="K104:L104"/>
    <mergeCell ref="E73:G73"/>
    <mergeCell ref="H73:J73"/>
    <mergeCell ref="H69:J69"/>
    <mergeCell ref="H70:J70"/>
    <mergeCell ref="K70:L70"/>
    <mergeCell ref="H71:J71"/>
    <mergeCell ref="K71:L71"/>
    <mergeCell ref="E78:G78"/>
    <mergeCell ref="E79:G79"/>
    <mergeCell ref="K75:L75"/>
    <mergeCell ref="K76:L76"/>
    <mergeCell ref="K69:L69"/>
    <mergeCell ref="E69:G69"/>
    <mergeCell ref="K78:L78"/>
    <mergeCell ref="H77:J77"/>
    <mergeCell ref="E57:G57"/>
    <mergeCell ref="H91:J91"/>
    <mergeCell ref="E92:G92"/>
    <mergeCell ref="H92:J92"/>
    <mergeCell ref="E93:G93"/>
    <mergeCell ref="H93:J93"/>
    <mergeCell ref="K102:L102"/>
    <mergeCell ref="K103:L103"/>
    <mergeCell ref="K100:L100"/>
    <mergeCell ref="K101:L101"/>
    <mergeCell ref="K106:L106"/>
    <mergeCell ref="H96:J96"/>
    <mergeCell ref="H98:J98"/>
    <mergeCell ref="H99:J99"/>
    <mergeCell ref="H97:J97"/>
    <mergeCell ref="H101:J101"/>
    <mergeCell ref="H104:J104"/>
    <mergeCell ref="H105:J105"/>
    <mergeCell ref="H102:J102"/>
    <mergeCell ref="K98:L98"/>
    <mergeCell ref="K99:L99"/>
    <mergeCell ref="K96:L96"/>
    <mergeCell ref="K97:L97"/>
    <mergeCell ref="B70:D70"/>
    <mergeCell ref="B71:D71"/>
    <mergeCell ref="B72:D72"/>
    <mergeCell ref="H67:J67"/>
    <mergeCell ref="H66:J66"/>
    <mergeCell ref="B67:D67"/>
    <mergeCell ref="B68:D68"/>
    <mergeCell ref="B66:D66"/>
    <mergeCell ref="B65:D65"/>
    <mergeCell ref="B69:D69"/>
    <mergeCell ref="E70:G70"/>
    <mergeCell ref="E72:G72"/>
    <mergeCell ref="E71:G71"/>
    <mergeCell ref="H72:J72"/>
    <mergeCell ref="E67:G67"/>
    <mergeCell ref="E68:G68"/>
    <mergeCell ref="E66:G66"/>
    <mergeCell ref="E65:G65"/>
    <mergeCell ref="B63:D63"/>
    <mergeCell ref="K66:L66"/>
    <mergeCell ref="H65:J65"/>
    <mergeCell ref="K65:L65"/>
    <mergeCell ref="E64:G64"/>
    <mergeCell ref="H64:J64"/>
    <mergeCell ref="B64:D64"/>
    <mergeCell ref="E62:G62"/>
    <mergeCell ref="H62:J62"/>
    <mergeCell ref="K62:L62"/>
    <mergeCell ref="K64:L64"/>
    <mergeCell ref="E63:G63"/>
    <mergeCell ref="H63:J63"/>
    <mergeCell ref="K63:L63"/>
    <mergeCell ref="B60:D60"/>
    <mergeCell ref="B61:D61"/>
    <mergeCell ref="B59:D59"/>
    <mergeCell ref="B62:D62"/>
    <mergeCell ref="H59:J59"/>
    <mergeCell ref="A12:L12"/>
    <mergeCell ref="A1:L1"/>
    <mergeCell ref="A2:L2"/>
    <mergeCell ref="A7:L7"/>
    <mergeCell ref="K14:L14"/>
    <mergeCell ref="K25:L25"/>
    <mergeCell ref="H34:J34"/>
    <mergeCell ref="K34:L34"/>
    <mergeCell ref="K33:L33"/>
    <mergeCell ref="K17:L17"/>
    <mergeCell ref="H17:J17"/>
    <mergeCell ref="E17:G17"/>
    <mergeCell ref="B17:D17"/>
    <mergeCell ref="B21:D21"/>
    <mergeCell ref="E21:G21"/>
    <mergeCell ref="H21:J21"/>
    <mergeCell ref="K21:L21"/>
    <mergeCell ref="B27:D27"/>
    <mergeCell ref="E27:G27"/>
    <mergeCell ref="B58:D58"/>
    <mergeCell ref="A11:L11"/>
    <mergeCell ref="A10:L10"/>
    <mergeCell ref="H47:J47"/>
    <mergeCell ref="K47:L47"/>
    <mergeCell ref="B14:D14"/>
    <mergeCell ref="E14:G14"/>
    <mergeCell ref="B16:D16"/>
    <mergeCell ref="E28:G28"/>
    <mergeCell ref="B25:D25"/>
    <mergeCell ref="E25:G25"/>
    <mergeCell ref="B51:D51"/>
    <mergeCell ref="B52:D52"/>
    <mergeCell ref="B53:D53"/>
    <mergeCell ref="E47:G47"/>
    <mergeCell ref="B50:D50"/>
    <mergeCell ref="B49:D49"/>
    <mergeCell ref="B35:D35"/>
    <mergeCell ref="B36:D36"/>
    <mergeCell ref="B37:D37"/>
    <mergeCell ref="B38:D38"/>
    <mergeCell ref="H28:J28"/>
    <mergeCell ref="E32:G32"/>
    <mergeCell ref="H32:J32"/>
    <mergeCell ref="E55:G55"/>
    <mergeCell ref="H55:J55"/>
    <mergeCell ref="B56:D56"/>
    <mergeCell ref="B57:D57"/>
    <mergeCell ref="B54:D54"/>
    <mergeCell ref="B55:D55"/>
    <mergeCell ref="K53:L53"/>
    <mergeCell ref="H35:J35"/>
    <mergeCell ref="K35:L35"/>
    <mergeCell ref="E35:G35"/>
    <mergeCell ref="B40:D40"/>
    <mergeCell ref="B39:D39"/>
    <mergeCell ref="K50:L50"/>
    <mergeCell ref="K49:L49"/>
    <mergeCell ref="E49:G49"/>
    <mergeCell ref="H49:J49"/>
    <mergeCell ref="E50:G50"/>
    <mergeCell ref="H50:J50"/>
    <mergeCell ref="H51:J51"/>
    <mergeCell ref="E52:G52"/>
    <mergeCell ref="H52:J52"/>
    <mergeCell ref="H53:J53"/>
    <mergeCell ref="K55:L55"/>
    <mergeCell ref="E54:G54"/>
    <mergeCell ref="H40:J40"/>
    <mergeCell ref="K40:L40"/>
    <mergeCell ref="E44:G44"/>
    <mergeCell ref="E40:G40"/>
    <mergeCell ref="E45:G45"/>
    <mergeCell ref="H44:J44"/>
    <mergeCell ref="K44:L44"/>
    <mergeCell ref="B32:D32"/>
    <mergeCell ref="B28:D28"/>
    <mergeCell ref="K28:L28"/>
    <mergeCell ref="H33:J33"/>
    <mergeCell ref="B33:D33"/>
    <mergeCell ref="K32:L32"/>
    <mergeCell ref="H38:J38"/>
    <mergeCell ref="E38:G38"/>
    <mergeCell ref="E39:G39"/>
    <mergeCell ref="H36:J36"/>
    <mergeCell ref="K36:L36"/>
    <mergeCell ref="H37:J37"/>
    <mergeCell ref="K37:L37"/>
    <mergeCell ref="E37:G37"/>
    <mergeCell ref="K38:L38"/>
    <mergeCell ref="H39:J39"/>
    <mergeCell ref="K39:L39"/>
    <mergeCell ref="B47:D47"/>
    <mergeCell ref="B48:D48"/>
    <mergeCell ref="B45:D45"/>
    <mergeCell ref="B44:D44"/>
    <mergeCell ref="K51:L51"/>
    <mergeCell ref="E48:G48"/>
    <mergeCell ref="E51:G51"/>
    <mergeCell ref="B43:D43"/>
    <mergeCell ref="E43:G43"/>
    <mergeCell ref="H43:J43"/>
    <mergeCell ref="K43:L43"/>
    <mergeCell ref="H45:J45"/>
    <mergeCell ref="K45:L45"/>
    <mergeCell ref="B18:D18"/>
    <mergeCell ref="E18:G18"/>
    <mergeCell ref="H14:J14"/>
    <mergeCell ref="B15:D15"/>
    <mergeCell ref="H16:J16"/>
    <mergeCell ref="K16:L16"/>
    <mergeCell ref="K18:L18"/>
    <mergeCell ref="E33:G33"/>
    <mergeCell ref="B34:D34"/>
    <mergeCell ref="E34:G34"/>
    <mergeCell ref="H22:J22"/>
    <mergeCell ref="K22:L22"/>
    <mergeCell ref="E16:G16"/>
    <mergeCell ref="H19:J19"/>
    <mergeCell ref="K19:L19"/>
    <mergeCell ref="H18:J18"/>
    <mergeCell ref="B24:D24"/>
    <mergeCell ref="E24:G24"/>
    <mergeCell ref="H24:J24"/>
    <mergeCell ref="K24:L24"/>
    <mergeCell ref="B29:D29"/>
    <mergeCell ref="E29:G29"/>
    <mergeCell ref="H29:J29"/>
    <mergeCell ref="K29:L29"/>
    <mergeCell ref="K92:L92"/>
    <mergeCell ref="K93:L93"/>
    <mergeCell ref="K87:L87"/>
    <mergeCell ref="K90:L90"/>
    <mergeCell ref="K91:L91"/>
    <mergeCell ref="K88:L88"/>
    <mergeCell ref="K89:L89"/>
    <mergeCell ref="K52:L52"/>
    <mergeCell ref="H48:J48"/>
    <mergeCell ref="K48:L48"/>
    <mergeCell ref="H58:J58"/>
    <mergeCell ref="K58:L58"/>
    <mergeCell ref="K72:L72"/>
    <mergeCell ref="K77:L77"/>
    <mergeCell ref="K73:L73"/>
    <mergeCell ref="K79:L79"/>
    <mergeCell ref="K80:L80"/>
    <mergeCell ref="K82:L82"/>
    <mergeCell ref="K236:L236"/>
    <mergeCell ref="K215:L215"/>
    <mergeCell ref="K216:L216"/>
    <mergeCell ref="K214:L214"/>
    <mergeCell ref="K210:L210"/>
    <mergeCell ref="K211:L211"/>
    <mergeCell ref="K212:L212"/>
    <mergeCell ref="K213:L213"/>
    <mergeCell ref="K196:L196"/>
    <mergeCell ref="K197:L197"/>
    <mergeCell ref="K218:L218"/>
    <mergeCell ref="K217:L217"/>
    <mergeCell ref="K224:L224"/>
    <mergeCell ref="K225:L225"/>
    <mergeCell ref="K219:L219"/>
    <mergeCell ref="K222:L222"/>
    <mergeCell ref="K223:L223"/>
    <mergeCell ref="K220:L220"/>
    <mergeCell ref="K221:L221"/>
    <mergeCell ref="K199:L199"/>
    <mergeCell ref="K202:L202"/>
    <mergeCell ref="K203:L203"/>
    <mergeCell ref="K190:L190"/>
    <mergeCell ref="K171:L171"/>
    <mergeCell ref="K172:L172"/>
    <mergeCell ref="K200:L200"/>
    <mergeCell ref="K198:L198"/>
    <mergeCell ref="K235:L235"/>
    <mergeCell ref="K234:L234"/>
    <mergeCell ref="K232:L232"/>
    <mergeCell ref="K233:L233"/>
    <mergeCell ref="K226:L226"/>
    <mergeCell ref="K227:L227"/>
    <mergeCell ref="K230:L230"/>
    <mergeCell ref="K231:L231"/>
    <mergeCell ref="K228:L228"/>
    <mergeCell ref="K229:L229"/>
    <mergeCell ref="K179:L179"/>
    <mergeCell ref="K178:L178"/>
    <mergeCell ref="K176:L176"/>
    <mergeCell ref="K177:L177"/>
    <mergeCell ref="K182:L182"/>
    <mergeCell ref="K181:L181"/>
    <mergeCell ref="K188:L188"/>
    <mergeCell ref="K189:L189"/>
    <mergeCell ref="K183:L183"/>
    <mergeCell ref="K186:L186"/>
    <mergeCell ref="K184:L184"/>
    <mergeCell ref="K185:L185"/>
    <mergeCell ref="K187:L187"/>
    <mergeCell ref="B132:D132"/>
    <mergeCell ref="B134:D134"/>
    <mergeCell ref="B133:D133"/>
    <mergeCell ref="B86:D86"/>
    <mergeCell ref="B85:D85"/>
    <mergeCell ref="B94:D94"/>
    <mergeCell ref="B95:D95"/>
    <mergeCell ref="B97:D97"/>
    <mergeCell ref="B98:D98"/>
    <mergeCell ref="B104:D104"/>
    <mergeCell ref="B105:D105"/>
    <mergeCell ref="B103:D103"/>
    <mergeCell ref="B108:D108"/>
    <mergeCell ref="B123:D123"/>
    <mergeCell ref="B124:D124"/>
    <mergeCell ref="B126:D126"/>
    <mergeCell ref="B125:D125"/>
    <mergeCell ref="B122:D122"/>
    <mergeCell ref="B120:D120"/>
    <mergeCell ref="B121:D121"/>
    <mergeCell ref="E91:G91"/>
    <mergeCell ref="E102:G102"/>
    <mergeCell ref="B119:D119"/>
    <mergeCell ref="B113:D113"/>
    <mergeCell ref="E113:G113"/>
    <mergeCell ref="B110:D110"/>
    <mergeCell ref="E110:G110"/>
    <mergeCell ref="E117:G117"/>
    <mergeCell ref="E118:G118"/>
    <mergeCell ref="B109:D109"/>
    <mergeCell ref="B118:D118"/>
    <mergeCell ref="B117:D117"/>
    <mergeCell ref="B116:D116"/>
    <mergeCell ref="B115:D115"/>
    <mergeCell ref="E114:G114"/>
    <mergeCell ref="E116:G116"/>
    <mergeCell ref="E115:G115"/>
    <mergeCell ref="B114:D114"/>
    <mergeCell ref="E103:G103"/>
    <mergeCell ref="B107:D107"/>
    <mergeCell ref="E107:G107"/>
    <mergeCell ref="B112:D112"/>
    <mergeCell ref="E112:G112"/>
    <mergeCell ref="B106:D106"/>
    <mergeCell ref="B82:D82"/>
    <mergeCell ref="B87:D87"/>
    <mergeCell ref="B88:D88"/>
    <mergeCell ref="B89:D89"/>
    <mergeCell ref="B92:D92"/>
    <mergeCell ref="B93:D93"/>
    <mergeCell ref="B96:D96"/>
    <mergeCell ref="B100:D100"/>
    <mergeCell ref="B99:D99"/>
    <mergeCell ref="B150:D150"/>
    <mergeCell ref="E150:G150"/>
    <mergeCell ref="B151:D151"/>
    <mergeCell ref="E151:G151"/>
    <mergeCell ref="E120:G120"/>
    <mergeCell ref="E121:G121"/>
    <mergeCell ref="E142:G142"/>
    <mergeCell ref="E143:G143"/>
    <mergeCell ref="E148:G148"/>
    <mergeCell ref="E146:G146"/>
    <mergeCell ref="E147:G147"/>
    <mergeCell ref="B131:D131"/>
    <mergeCell ref="B138:D138"/>
    <mergeCell ref="B130:D130"/>
    <mergeCell ref="B128:D128"/>
    <mergeCell ref="B129:D129"/>
    <mergeCell ref="B137:D137"/>
    <mergeCell ref="B127:D127"/>
    <mergeCell ref="B136:D136"/>
    <mergeCell ref="B135:D135"/>
    <mergeCell ref="E122:G122"/>
    <mergeCell ref="E123:G123"/>
    <mergeCell ref="E124:G124"/>
    <mergeCell ref="E125:G125"/>
    <mergeCell ref="E213:G213"/>
    <mergeCell ref="E214:G214"/>
    <mergeCell ref="B215:D215"/>
    <mergeCell ref="E215:G215"/>
    <mergeCell ref="E197:G197"/>
    <mergeCell ref="E198:G198"/>
    <mergeCell ref="E201:G201"/>
    <mergeCell ref="E202:G202"/>
    <mergeCell ref="E203:G203"/>
    <mergeCell ref="E204:G204"/>
    <mergeCell ref="E205:G205"/>
    <mergeCell ref="E208:G208"/>
    <mergeCell ref="B203:D203"/>
    <mergeCell ref="E207:G207"/>
    <mergeCell ref="B209:D209"/>
    <mergeCell ref="B205:D205"/>
    <mergeCell ref="B207:D207"/>
    <mergeCell ref="B206:D206"/>
    <mergeCell ref="B202:D202"/>
    <mergeCell ref="B200:D200"/>
    <mergeCell ref="B201:D201"/>
    <mergeCell ref="B204:D204"/>
    <mergeCell ref="B210:D210"/>
    <mergeCell ref="E209:G209"/>
    <mergeCell ref="B216:D216"/>
    <mergeCell ref="E200:G200"/>
    <mergeCell ref="B195:D195"/>
    <mergeCell ref="B148:D148"/>
    <mergeCell ref="B147:D147"/>
    <mergeCell ref="B140:D140"/>
    <mergeCell ref="B146:D146"/>
    <mergeCell ref="B144:D144"/>
    <mergeCell ref="B145:D145"/>
    <mergeCell ref="B194:D194"/>
    <mergeCell ref="B187:D187"/>
    <mergeCell ref="E194:G194"/>
    <mergeCell ref="B199:D199"/>
    <mergeCell ref="E199:G199"/>
    <mergeCell ref="B198:D198"/>
    <mergeCell ref="B197:D197"/>
    <mergeCell ref="B192:D192"/>
    <mergeCell ref="E192:G192"/>
    <mergeCell ref="E195:G195"/>
    <mergeCell ref="B196:D196"/>
    <mergeCell ref="E196:G196"/>
    <mergeCell ref="B186:D186"/>
    <mergeCell ref="B179:D179"/>
    <mergeCell ref="E216:G216"/>
    <mergeCell ref="B166:D166"/>
    <mergeCell ref="B165:D165"/>
    <mergeCell ref="B162:D162"/>
    <mergeCell ref="B160:D160"/>
    <mergeCell ref="B161:D161"/>
    <mergeCell ref="B154:D154"/>
    <mergeCell ref="B156:D156"/>
    <mergeCell ref="B208:D208"/>
    <mergeCell ref="B184:D184"/>
    <mergeCell ref="B176:D176"/>
    <mergeCell ref="B155:D155"/>
    <mergeCell ref="E189:G189"/>
    <mergeCell ref="E190:G190"/>
    <mergeCell ref="B191:D191"/>
    <mergeCell ref="E191:G191"/>
    <mergeCell ref="B193:D193"/>
    <mergeCell ref="E193:G193"/>
    <mergeCell ref="B190:D190"/>
    <mergeCell ref="B189:D189"/>
    <mergeCell ref="B139:D139"/>
    <mergeCell ref="B149:D149"/>
    <mergeCell ref="B141:D141"/>
    <mergeCell ref="B143:D143"/>
    <mergeCell ref="B142:D142"/>
    <mergeCell ref="E175:G175"/>
    <mergeCell ref="B172:D172"/>
    <mergeCell ref="B152:D152"/>
    <mergeCell ref="B153:D153"/>
    <mergeCell ref="B159:D159"/>
    <mergeCell ref="E140:G140"/>
    <mergeCell ref="E141:G141"/>
    <mergeCell ref="B157:D157"/>
    <mergeCell ref="B168:D168"/>
    <mergeCell ref="B169:D169"/>
    <mergeCell ref="B163:D163"/>
    <mergeCell ref="E184:G184"/>
    <mergeCell ref="E187:G187"/>
    <mergeCell ref="B188:D188"/>
    <mergeCell ref="E188:G188"/>
    <mergeCell ref="E181:G181"/>
    <mergeCell ref="E182:G182"/>
    <mergeCell ref="B183:D183"/>
    <mergeCell ref="E183:G183"/>
    <mergeCell ref="B185:D185"/>
    <mergeCell ref="E185:G185"/>
    <mergeCell ref="B182:D182"/>
    <mergeCell ref="B181:D181"/>
    <mergeCell ref="E186:G186"/>
    <mergeCell ref="E179:G179"/>
    <mergeCell ref="B180:D180"/>
    <mergeCell ref="E180:G180"/>
    <mergeCell ref="B177:D177"/>
    <mergeCell ref="E177:G177"/>
    <mergeCell ref="B174:D174"/>
    <mergeCell ref="B173:D173"/>
    <mergeCell ref="B158:D158"/>
    <mergeCell ref="E172:G172"/>
    <mergeCell ref="E173:G173"/>
    <mergeCell ref="B178:D178"/>
    <mergeCell ref="E176:G176"/>
    <mergeCell ref="E174:G174"/>
    <mergeCell ref="E178:G178"/>
    <mergeCell ref="B175:D175"/>
    <mergeCell ref="B167:D167"/>
    <mergeCell ref="E168:G168"/>
    <mergeCell ref="E167:G167"/>
    <mergeCell ref="E169:G169"/>
    <mergeCell ref="E170:G170"/>
    <mergeCell ref="B171:D171"/>
    <mergeCell ref="E171:G171"/>
    <mergeCell ref="B170:D170"/>
    <mergeCell ref="B164:D164"/>
    <mergeCell ref="B42:D42"/>
    <mergeCell ref="E42:G42"/>
    <mergeCell ref="H42:J42"/>
    <mergeCell ref="K42:L42"/>
    <mergeCell ref="B41:D41"/>
    <mergeCell ref="E41:G41"/>
    <mergeCell ref="H41:J41"/>
    <mergeCell ref="K41:L41"/>
    <mergeCell ref="E126:G126"/>
    <mergeCell ref="E119:G119"/>
    <mergeCell ref="B111:D111"/>
    <mergeCell ref="E111:G111"/>
    <mergeCell ref="E108:G108"/>
    <mergeCell ref="E109:G109"/>
    <mergeCell ref="E106:G106"/>
    <mergeCell ref="B91:D91"/>
    <mergeCell ref="B102:D102"/>
    <mergeCell ref="B101:D101"/>
    <mergeCell ref="B80:D80"/>
    <mergeCell ref="B81:D81"/>
    <mergeCell ref="B83:D83"/>
    <mergeCell ref="B84:D84"/>
    <mergeCell ref="E81:G81"/>
    <mergeCell ref="E80:G80"/>
  </mergeCells>
  <phoneticPr fontId="10" type="noConversion"/>
  <conditionalFormatting sqref="E45:G45">
    <cfRule type="notContainsBlanks" dxfId="1" priority="1">
      <formula>LEN(TRIM(E45))&gt;0</formula>
    </cfRule>
  </conditionalFormatting>
  <pageMargins left="0.70866141732283472" right="0.70866141732283472" top="0.74803149606299213" bottom="0.74803149606299213" header="0" footer="0"/>
  <pageSetup paperSize="9" scale="84"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10"/>
  <sheetViews>
    <sheetView topLeftCell="A7" workbookViewId="0">
      <selection activeCell="A15" sqref="A15"/>
    </sheetView>
  </sheetViews>
  <sheetFormatPr defaultColWidth="12.625" defaultRowHeight="15" customHeight="1"/>
  <cols>
    <col min="1" max="1" width="9.875" style="12" customWidth="1"/>
    <col min="2" max="3" width="9.375" style="12" customWidth="1"/>
    <col min="4" max="5" width="13.625" style="12" customWidth="1"/>
    <col min="6" max="6" width="4.875" style="12" customWidth="1"/>
    <col min="7" max="8" width="13.625" style="12" customWidth="1"/>
    <col min="9" max="9" width="4.875" style="12" customWidth="1"/>
    <col min="10" max="11" width="13.625" style="12" customWidth="1"/>
    <col min="12" max="12" width="4.875" style="12" customWidth="1"/>
    <col min="13" max="26" width="7.625" style="12" customWidth="1"/>
    <col min="27" max="16384" width="12.625" style="12"/>
  </cols>
  <sheetData>
    <row r="1" spans="1:12" ht="30" customHeight="1">
      <c r="A1" s="118" t="s">
        <v>99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</row>
    <row r="2" spans="1:12" ht="30.75" customHeight="1">
      <c r="A2" s="92" t="s">
        <v>1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</row>
    <row r="3" spans="1:12" ht="4.5" customHeight="1">
      <c r="A3" s="1"/>
    </row>
    <row r="4" spans="1:12" ht="16.5" customHeight="1">
      <c r="A4" s="1"/>
      <c r="D4" s="2" t="s">
        <v>2</v>
      </c>
      <c r="E4" s="2" t="s">
        <v>3</v>
      </c>
      <c r="F4" s="1"/>
      <c r="G4" s="2" t="s">
        <v>4</v>
      </c>
      <c r="H4" s="2" t="s">
        <v>5</v>
      </c>
      <c r="J4" s="2" t="s">
        <v>6</v>
      </c>
      <c r="K4" s="2" t="s">
        <v>7</v>
      </c>
    </row>
    <row r="5" spans="1:12" ht="16.5" customHeight="1">
      <c r="A5" s="1"/>
      <c r="D5" s="3" t="s">
        <v>8</v>
      </c>
      <c r="E5" s="4">
        <v>43759</v>
      </c>
      <c r="F5" s="1"/>
      <c r="G5" s="5"/>
      <c r="H5" s="5"/>
      <c r="I5" s="1"/>
      <c r="J5" s="5"/>
      <c r="K5" s="5"/>
    </row>
    <row r="6" spans="1:12" ht="4.5" customHeight="1">
      <c r="A6" s="1"/>
    </row>
    <row r="7" spans="1:12" ht="16.5" customHeight="1">
      <c r="A7" s="93" t="s">
        <v>9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1"/>
    </row>
    <row r="8" spans="1:12" ht="63.75" customHeight="1">
      <c r="A8" s="122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4"/>
    </row>
    <row r="9" spans="1:12" ht="16.5" customHeight="1">
      <c r="A9" s="83" t="s">
        <v>10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4"/>
    </row>
    <row r="10" spans="1:12" ht="60" customHeight="1">
      <c r="A10" s="105"/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7"/>
    </row>
    <row r="11" spans="1:12" ht="16.5" customHeight="1">
      <c r="A11" s="83" t="s">
        <v>11</v>
      </c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4"/>
    </row>
    <row r="12" spans="1:12" ht="100.5" customHeight="1">
      <c r="A12" s="8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9"/>
    </row>
    <row r="13" spans="1:12" ht="4.5" customHeight="1">
      <c r="A13" s="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ht="24" customHeight="1">
      <c r="A14" s="2" t="s">
        <v>12</v>
      </c>
      <c r="B14" s="71" t="s">
        <v>13</v>
      </c>
      <c r="C14" s="112"/>
      <c r="D14" s="113"/>
      <c r="E14" s="71" t="s">
        <v>14</v>
      </c>
      <c r="F14" s="112"/>
      <c r="G14" s="113"/>
      <c r="H14" s="71" t="s">
        <v>15</v>
      </c>
      <c r="I14" s="112"/>
      <c r="J14" s="113"/>
      <c r="K14" s="71" t="s">
        <v>16</v>
      </c>
      <c r="L14" s="113"/>
    </row>
    <row r="15" spans="1:12" ht="49.5" customHeight="1">
      <c r="A15" s="7" t="s">
        <v>184</v>
      </c>
      <c r="B15" s="62" t="s">
        <v>56</v>
      </c>
      <c r="C15" s="114"/>
      <c r="D15" s="115"/>
      <c r="E15" s="62" t="s">
        <v>53</v>
      </c>
      <c r="F15" s="114"/>
      <c r="G15" s="115"/>
      <c r="H15" s="77"/>
      <c r="I15" s="110"/>
      <c r="J15" s="111"/>
      <c r="K15" s="96"/>
      <c r="L15" s="97"/>
    </row>
    <row r="16" spans="1:12" ht="33" customHeight="1">
      <c r="A16" s="7" t="s">
        <v>103</v>
      </c>
      <c r="B16" s="62" t="s">
        <v>57</v>
      </c>
      <c r="C16" s="114"/>
      <c r="D16" s="115"/>
      <c r="E16" s="62" t="s">
        <v>54</v>
      </c>
      <c r="F16" s="114"/>
      <c r="G16" s="115"/>
      <c r="H16" s="77"/>
      <c r="I16" s="110"/>
      <c r="J16" s="111"/>
      <c r="K16" s="66"/>
      <c r="L16" s="74"/>
    </row>
    <row r="17" spans="1:12" ht="33" customHeight="1">
      <c r="A17" s="7" t="s">
        <v>104</v>
      </c>
      <c r="B17" s="62" t="s">
        <v>87</v>
      </c>
      <c r="C17" s="114"/>
      <c r="D17" s="115"/>
      <c r="E17" s="76" t="s">
        <v>58</v>
      </c>
      <c r="F17" s="98"/>
      <c r="G17" s="99"/>
      <c r="H17" s="65"/>
      <c r="I17" s="100"/>
      <c r="J17" s="101"/>
      <c r="K17" s="66"/>
      <c r="L17" s="74"/>
    </row>
    <row r="18" spans="1:12" ht="34.5" customHeight="1">
      <c r="A18" s="7" t="s">
        <v>105</v>
      </c>
      <c r="B18" s="78" t="s">
        <v>89</v>
      </c>
      <c r="C18" s="116"/>
      <c r="D18" s="117"/>
      <c r="E18" s="76" t="s">
        <v>88</v>
      </c>
      <c r="F18" s="98"/>
      <c r="G18" s="99"/>
      <c r="H18" s="65"/>
      <c r="I18" s="100"/>
      <c r="J18" s="101"/>
      <c r="K18" s="66"/>
      <c r="L18" s="74"/>
    </row>
    <row r="19" spans="1:12" ht="34.5" customHeight="1">
      <c r="A19" s="7" t="s">
        <v>106</v>
      </c>
      <c r="B19" s="62" t="s">
        <v>61</v>
      </c>
      <c r="C19" s="114"/>
      <c r="D19" s="115"/>
      <c r="E19" s="76" t="s">
        <v>90</v>
      </c>
      <c r="F19" s="98"/>
      <c r="G19" s="99"/>
      <c r="H19" s="65"/>
      <c r="I19" s="100"/>
      <c r="J19" s="101"/>
      <c r="K19" s="96"/>
      <c r="L19" s="97"/>
    </row>
    <row r="20" spans="1:12" ht="33.75" customHeight="1">
      <c r="A20" s="7" t="s">
        <v>106</v>
      </c>
      <c r="B20" s="62" t="s">
        <v>59</v>
      </c>
      <c r="C20" s="114"/>
      <c r="D20" s="115"/>
      <c r="E20" s="62" t="s">
        <v>60</v>
      </c>
      <c r="F20" s="114"/>
      <c r="G20" s="115"/>
      <c r="H20" s="65"/>
      <c r="I20" s="100"/>
      <c r="J20" s="101"/>
      <c r="K20" s="66"/>
      <c r="L20" s="74"/>
    </row>
    <row r="21" spans="1:12" ht="33.75" customHeight="1">
      <c r="A21" s="7" t="s">
        <v>107</v>
      </c>
      <c r="B21" s="72" t="s">
        <v>28</v>
      </c>
      <c r="C21" s="69"/>
      <c r="D21" s="70"/>
      <c r="E21" s="76" t="s">
        <v>62</v>
      </c>
      <c r="F21" s="98"/>
      <c r="G21" s="99"/>
      <c r="H21" s="65"/>
      <c r="I21" s="100"/>
      <c r="J21" s="101"/>
      <c r="K21" s="66"/>
      <c r="L21" s="74"/>
    </row>
    <row r="22" spans="1:12" ht="27.75" customHeight="1">
      <c r="A22" s="7" t="s">
        <v>112</v>
      </c>
      <c r="B22" s="78" t="s">
        <v>89</v>
      </c>
      <c r="C22" s="116"/>
      <c r="D22" s="117"/>
      <c r="E22" s="76" t="s">
        <v>88</v>
      </c>
      <c r="F22" s="98"/>
      <c r="G22" s="99"/>
      <c r="H22" s="65"/>
      <c r="I22" s="100"/>
      <c r="J22" s="101"/>
      <c r="K22" s="66"/>
      <c r="L22" s="74"/>
    </row>
    <row r="23" spans="1:12" ht="24" customHeight="1">
      <c r="A23" s="7" t="s">
        <v>108</v>
      </c>
      <c r="B23" s="72" t="s">
        <v>26</v>
      </c>
      <c r="C23" s="69"/>
      <c r="D23" s="70"/>
      <c r="E23" s="62" t="s">
        <v>63</v>
      </c>
      <c r="F23" s="114"/>
      <c r="G23" s="115"/>
      <c r="H23" s="65"/>
      <c r="I23" s="100"/>
      <c r="J23" s="101"/>
      <c r="K23" s="66"/>
      <c r="L23" s="74"/>
    </row>
    <row r="24" spans="1:12" ht="24" customHeight="1">
      <c r="A24" s="7" t="s">
        <v>111</v>
      </c>
      <c r="B24" s="78" t="s">
        <v>68</v>
      </c>
      <c r="C24" s="116"/>
      <c r="D24" s="117"/>
      <c r="E24" s="78" t="s">
        <v>71</v>
      </c>
      <c r="F24" s="116"/>
      <c r="G24" s="117"/>
      <c r="H24" s="65"/>
      <c r="I24" s="100"/>
      <c r="J24" s="101"/>
      <c r="K24" s="66"/>
      <c r="L24" s="74"/>
    </row>
    <row r="25" spans="1:12" ht="27.75" customHeight="1">
      <c r="A25" s="7" t="s">
        <v>109</v>
      </c>
      <c r="B25" s="62" t="s">
        <v>69</v>
      </c>
      <c r="C25" s="114"/>
      <c r="D25" s="115"/>
      <c r="E25" s="62" t="s">
        <v>64</v>
      </c>
      <c r="F25" s="114"/>
      <c r="G25" s="115"/>
      <c r="H25" s="65"/>
      <c r="I25" s="100"/>
      <c r="J25" s="101"/>
      <c r="K25" s="66"/>
      <c r="L25" s="74"/>
    </row>
    <row r="26" spans="1:12" ht="27.75" customHeight="1">
      <c r="A26" s="7" t="s">
        <v>110</v>
      </c>
      <c r="B26" s="62" t="s">
        <v>70</v>
      </c>
      <c r="C26" s="114"/>
      <c r="D26" s="115"/>
      <c r="E26" s="78" t="s">
        <v>66</v>
      </c>
      <c r="F26" s="116"/>
      <c r="G26" s="117"/>
      <c r="H26" s="65"/>
      <c r="I26" s="100"/>
      <c r="J26" s="101"/>
      <c r="K26" s="66"/>
      <c r="L26" s="74"/>
    </row>
    <row r="27" spans="1:12" ht="27.75" customHeight="1">
      <c r="A27" s="7" t="s">
        <v>113</v>
      </c>
      <c r="B27" s="62" t="s">
        <v>73</v>
      </c>
      <c r="C27" s="114"/>
      <c r="D27" s="115"/>
      <c r="E27" s="76" t="s">
        <v>74</v>
      </c>
      <c r="F27" s="98"/>
      <c r="G27" s="99"/>
      <c r="H27" s="65"/>
      <c r="I27" s="100"/>
      <c r="J27" s="101"/>
      <c r="K27" s="66"/>
      <c r="L27" s="74"/>
    </row>
    <row r="28" spans="1:12" ht="23.25" customHeight="1">
      <c r="A28" s="7" t="s">
        <v>114</v>
      </c>
      <c r="B28" s="78" t="s">
        <v>89</v>
      </c>
      <c r="C28" s="116"/>
      <c r="D28" s="117"/>
      <c r="E28" s="76" t="s">
        <v>88</v>
      </c>
      <c r="F28" s="98"/>
      <c r="G28" s="99"/>
      <c r="H28" s="65"/>
      <c r="I28" s="100"/>
      <c r="J28" s="101"/>
      <c r="K28" s="66"/>
      <c r="L28" s="74"/>
    </row>
    <row r="29" spans="1:12" ht="23.25" customHeight="1">
      <c r="A29" s="7" t="s">
        <v>115</v>
      </c>
      <c r="B29" s="72" t="s">
        <v>31</v>
      </c>
      <c r="C29" s="69"/>
      <c r="D29" s="70"/>
      <c r="E29" s="75" t="s">
        <v>31</v>
      </c>
      <c r="F29" s="125"/>
      <c r="G29" s="126"/>
      <c r="H29" s="65"/>
      <c r="I29" s="100"/>
      <c r="J29" s="101"/>
      <c r="K29" s="66"/>
      <c r="L29" s="74"/>
    </row>
    <row r="30" spans="1:12" ht="23.25" customHeight="1">
      <c r="A30" s="7" t="s">
        <v>116</v>
      </c>
      <c r="B30" s="72" t="s">
        <v>33</v>
      </c>
      <c r="C30" s="69"/>
      <c r="D30" s="70"/>
      <c r="E30" s="76" t="s">
        <v>75</v>
      </c>
      <c r="F30" s="98"/>
      <c r="G30" s="99"/>
      <c r="H30" s="65"/>
      <c r="I30" s="100"/>
      <c r="J30" s="101"/>
      <c r="K30" s="66"/>
      <c r="L30" s="74"/>
    </row>
    <row r="31" spans="1:12" ht="22.5" customHeight="1">
      <c r="A31" s="7" t="s">
        <v>117</v>
      </c>
      <c r="B31" s="72" t="s">
        <v>35</v>
      </c>
      <c r="C31" s="69"/>
      <c r="D31" s="70"/>
      <c r="E31" s="75" t="s">
        <v>36</v>
      </c>
      <c r="F31" s="125"/>
      <c r="G31" s="126"/>
      <c r="H31" s="65"/>
      <c r="I31" s="100"/>
      <c r="J31" s="101"/>
      <c r="K31" s="66"/>
      <c r="L31" s="74"/>
    </row>
    <row r="32" spans="1:12" ht="21" customHeight="1">
      <c r="A32" s="7" t="s">
        <v>118</v>
      </c>
      <c r="B32" s="72" t="s">
        <v>38</v>
      </c>
      <c r="C32" s="69"/>
      <c r="D32" s="70"/>
      <c r="E32" s="76" t="s">
        <v>76</v>
      </c>
      <c r="F32" s="98"/>
      <c r="G32" s="99"/>
      <c r="H32" s="65"/>
      <c r="I32" s="100"/>
      <c r="J32" s="101"/>
      <c r="K32" s="66"/>
      <c r="L32" s="74"/>
    </row>
    <row r="33" spans="1:12" ht="22.5" customHeight="1">
      <c r="A33" s="7" t="s">
        <v>119</v>
      </c>
      <c r="B33" s="72" t="s">
        <v>40</v>
      </c>
      <c r="C33" s="69"/>
      <c r="D33" s="70"/>
      <c r="E33" s="75" t="s">
        <v>40</v>
      </c>
      <c r="F33" s="125"/>
      <c r="G33" s="126"/>
      <c r="H33" s="65"/>
      <c r="I33" s="100"/>
      <c r="J33" s="101"/>
      <c r="K33" s="66"/>
      <c r="L33" s="74"/>
    </row>
    <row r="34" spans="1:12" ht="22.5" customHeight="1">
      <c r="A34" s="7" t="s">
        <v>119</v>
      </c>
      <c r="B34" s="72" t="s">
        <v>42</v>
      </c>
      <c r="C34" s="69"/>
      <c r="D34" s="70"/>
      <c r="E34" s="14" t="s">
        <v>77</v>
      </c>
      <c r="F34" s="8"/>
      <c r="G34" s="9"/>
      <c r="H34" s="65"/>
      <c r="I34" s="100"/>
      <c r="J34" s="101"/>
      <c r="K34" s="66"/>
      <c r="L34" s="74"/>
    </row>
    <row r="35" spans="1:12" ht="22.5" customHeight="1">
      <c r="A35" s="7" t="s">
        <v>120</v>
      </c>
      <c r="B35" s="72" t="s">
        <v>44</v>
      </c>
      <c r="C35" s="69"/>
      <c r="D35" s="70"/>
      <c r="E35" s="75" t="s">
        <v>44</v>
      </c>
      <c r="F35" s="125"/>
      <c r="G35" s="126"/>
      <c r="H35" s="65"/>
      <c r="I35" s="100"/>
      <c r="J35" s="101"/>
      <c r="K35" s="66"/>
      <c r="L35" s="74"/>
    </row>
    <row r="36" spans="1:12" ht="22.5" customHeight="1">
      <c r="A36" s="7" t="s">
        <v>120</v>
      </c>
      <c r="B36" s="72" t="s">
        <v>46</v>
      </c>
      <c r="C36" s="69"/>
      <c r="D36" s="70"/>
      <c r="E36" s="127" t="s">
        <v>78</v>
      </c>
      <c r="F36" s="128"/>
      <c r="G36" s="129"/>
      <c r="H36" s="65"/>
      <c r="I36" s="100"/>
      <c r="J36" s="101"/>
      <c r="K36" s="66"/>
      <c r="L36" s="74"/>
    </row>
    <row r="37" spans="1:12" ht="22.5" customHeight="1">
      <c r="A37" s="7" t="s">
        <v>121</v>
      </c>
      <c r="B37" s="72" t="s">
        <v>48</v>
      </c>
      <c r="C37" s="69"/>
      <c r="D37" s="70"/>
      <c r="E37" s="75" t="s">
        <v>48</v>
      </c>
      <c r="F37" s="125"/>
      <c r="G37" s="126"/>
      <c r="H37" s="65"/>
      <c r="I37" s="100"/>
      <c r="J37" s="101"/>
      <c r="K37" s="66"/>
      <c r="L37" s="74"/>
    </row>
    <row r="38" spans="1:12" ht="22.5" customHeight="1">
      <c r="A38" s="7" t="s">
        <v>122</v>
      </c>
      <c r="B38" s="72" t="s">
        <v>50</v>
      </c>
      <c r="C38" s="69"/>
      <c r="D38" s="70"/>
      <c r="E38" s="127" t="s">
        <v>79</v>
      </c>
      <c r="F38" s="128"/>
      <c r="G38" s="129"/>
      <c r="H38" s="65"/>
      <c r="I38" s="100"/>
      <c r="J38" s="101"/>
      <c r="K38" s="66"/>
      <c r="L38" s="74"/>
    </row>
    <row r="39" spans="1:12" ht="22.5" customHeight="1">
      <c r="A39" s="7" t="s">
        <v>123</v>
      </c>
      <c r="B39" s="62" t="s">
        <v>102</v>
      </c>
      <c r="C39" s="114"/>
      <c r="D39" s="115"/>
      <c r="E39" s="62" t="s">
        <v>85</v>
      </c>
      <c r="F39" s="114"/>
      <c r="G39" s="115"/>
      <c r="H39" s="65"/>
      <c r="I39" s="100"/>
      <c r="J39" s="101"/>
      <c r="K39" s="66"/>
      <c r="L39" s="74"/>
    </row>
    <row r="40" spans="1:12" ht="22.5" customHeight="1">
      <c r="A40" s="7" t="s">
        <v>124</v>
      </c>
      <c r="B40" s="62" t="s">
        <v>101</v>
      </c>
      <c r="C40" s="114"/>
      <c r="D40" s="115"/>
      <c r="E40" s="78" t="s">
        <v>83</v>
      </c>
      <c r="F40" s="116"/>
      <c r="G40" s="117"/>
      <c r="H40" s="65"/>
      <c r="I40" s="100"/>
      <c r="J40" s="101"/>
      <c r="K40" s="66"/>
      <c r="L40" s="74"/>
    </row>
    <row r="41" spans="1:12" ht="22.5" customHeight="1">
      <c r="A41" s="7" t="s">
        <v>125</v>
      </c>
      <c r="B41" s="62" t="s">
        <v>100</v>
      </c>
      <c r="C41" s="69"/>
      <c r="D41" s="70"/>
      <c r="E41" s="80" t="s">
        <v>84</v>
      </c>
      <c r="F41" s="130"/>
      <c r="G41" s="131"/>
      <c r="H41" s="65"/>
      <c r="I41" s="100"/>
      <c r="J41" s="101"/>
      <c r="K41" s="66"/>
      <c r="L41" s="74"/>
    </row>
    <row r="42" spans="1:12" ht="22.5" customHeight="1">
      <c r="A42" s="1"/>
      <c r="C42" s="11"/>
      <c r="D42" s="11"/>
      <c r="E42" s="10"/>
      <c r="F42" s="10"/>
      <c r="G42" s="10"/>
      <c r="H42" s="10"/>
      <c r="I42" s="10"/>
      <c r="J42" s="10"/>
      <c r="K42" s="10"/>
      <c r="L42" s="11"/>
    </row>
    <row r="43" spans="1:12" ht="22.5" customHeight="1">
      <c r="A43" s="1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</row>
    <row r="44" spans="1:12" ht="31.5" customHeight="1">
      <c r="A44" s="1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</row>
    <row r="45" spans="1:12" ht="35.25" customHeight="1">
      <c r="A45" s="1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</row>
    <row r="46" spans="1:12" ht="16.5" customHeight="1">
      <c r="A46" s="1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</row>
    <row r="47" spans="1:12" ht="16.5" customHeight="1">
      <c r="A47" s="1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</row>
    <row r="48" spans="1:12" ht="16.5" customHeight="1">
      <c r="A48" s="1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</row>
    <row r="49" spans="1:12" ht="16.5" customHeight="1">
      <c r="A49" s="1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</row>
    <row r="50" spans="1:12" ht="16.5" customHeight="1">
      <c r="A50" s="1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</row>
    <row r="51" spans="1:12" ht="16.5" customHeight="1">
      <c r="A51" s="1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</row>
    <row r="52" spans="1:12" ht="16.5" customHeight="1">
      <c r="A52" s="1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</row>
    <row r="53" spans="1:12" ht="16.5" customHeight="1">
      <c r="A53" s="1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</row>
    <row r="54" spans="1:12" ht="16.5" customHeight="1">
      <c r="A54" s="1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</row>
    <row r="55" spans="1:12" ht="16.5" customHeight="1">
      <c r="A55" s="1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</row>
    <row r="56" spans="1:12" ht="16.5" customHeight="1">
      <c r="A56" s="1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</row>
    <row r="57" spans="1:12" ht="16.5" customHeight="1">
      <c r="A57" s="1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</row>
    <row r="58" spans="1:12" ht="16.5" customHeight="1">
      <c r="A58" s="1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</row>
    <row r="59" spans="1:12" ht="16.5" customHeight="1">
      <c r="A59" s="1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</row>
    <row r="60" spans="1:12" ht="16.5" customHeight="1">
      <c r="A60" s="1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</row>
    <row r="61" spans="1:12" ht="16.5" customHeight="1">
      <c r="A61" s="1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</row>
    <row r="62" spans="1:12" ht="16.5" customHeight="1">
      <c r="A62" s="1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</row>
    <row r="63" spans="1:12" ht="16.5" customHeight="1">
      <c r="A63" s="1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</row>
    <row r="64" spans="1:12" ht="16.5" customHeight="1">
      <c r="A64" s="1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</row>
    <row r="65" spans="1:12" ht="16.5" customHeight="1">
      <c r="A65" s="1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</row>
    <row r="66" spans="1:12" ht="16.5" customHeight="1">
      <c r="A66" s="1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</row>
    <row r="67" spans="1:12" ht="16.5" customHeight="1">
      <c r="A67" s="1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</row>
    <row r="68" spans="1:12" ht="16.5" customHeight="1">
      <c r="A68" s="1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</row>
    <row r="69" spans="1:12" ht="16.5" customHeight="1">
      <c r="A69" s="1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</row>
    <row r="70" spans="1:12" ht="16.5" customHeight="1">
      <c r="A70" s="1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</row>
    <row r="71" spans="1:12" ht="16.5" customHeight="1">
      <c r="A71" s="1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</row>
    <row r="72" spans="1:12" ht="16.5" customHeight="1">
      <c r="A72" s="1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</row>
    <row r="73" spans="1:12" ht="16.5" customHeight="1">
      <c r="A73" s="1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</row>
    <row r="74" spans="1:12" ht="16.5" customHeight="1">
      <c r="A74" s="1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</row>
    <row r="75" spans="1:12" ht="16.5" customHeight="1">
      <c r="A75" s="1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</row>
    <row r="76" spans="1:12" ht="16.5" customHeight="1">
      <c r="A76" s="1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</row>
    <row r="77" spans="1:12" ht="16.5" customHeight="1">
      <c r="A77" s="1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</row>
    <row r="78" spans="1:12" ht="16.5" customHeight="1">
      <c r="A78" s="1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</row>
    <row r="79" spans="1:12" ht="16.5" customHeight="1">
      <c r="A79" s="1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</row>
    <row r="80" spans="1:12" ht="16.5" customHeight="1">
      <c r="A80" s="1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</row>
    <row r="81" spans="1:12" ht="16.5" customHeight="1">
      <c r="A81" s="1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</row>
    <row r="82" spans="1:12" ht="16.5" customHeight="1">
      <c r="A82" s="1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</row>
    <row r="83" spans="1:12" ht="16.5" customHeight="1">
      <c r="A83" s="1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</row>
    <row r="84" spans="1:12" ht="16.5" customHeight="1">
      <c r="A84" s="1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</row>
    <row r="85" spans="1:12" ht="16.5" customHeight="1">
      <c r="A85" s="1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</row>
    <row r="86" spans="1:12" ht="16.5" customHeight="1">
      <c r="A86" s="1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</row>
    <row r="87" spans="1:12" ht="16.5" customHeight="1">
      <c r="A87" s="1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</row>
    <row r="88" spans="1:12" ht="16.5" customHeight="1">
      <c r="A88" s="1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</row>
    <row r="89" spans="1:12" ht="16.5" customHeight="1">
      <c r="A89" s="1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</row>
    <row r="90" spans="1:12" ht="16.5" customHeight="1">
      <c r="A90" s="1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</row>
    <row r="91" spans="1:12" ht="16.5" customHeight="1">
      <c r="A91" s="1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</row>
    <row r="92" spans="1:12" ht="16.5" customHeight="1">
      <c r="A92" s="1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</row>
    <row r="93" spans="1:12" ht="16.5" customHeight="1">
      <c r="A93" s="1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</row>
    <row r="94" spans="1:12" ht="16.5" customHeight="1">
      <c r="A94" s="1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</row>
    <row r="95" spans="1:12" ht="16.5" customHeight="1">
      <c r="A95" s="1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</row>
    <row r="96" spans="1:12" ht="16.5" customHeight="1">
      <c r="A96" s="1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</row>
    <row r="97" spans="1:12" ht="16.5" customHeight="1">
      <c r="A97" s="1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</row>
    <row r="98" spans="1:12" ht="16.5" customHeight="1">
      <c r="A98" s="1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</row>
    <row r="99" spans="1:12" ht="16.5" customHeight="1">
      <c r="A99" s="1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</row>
    <row r="100" spans="1:12" ht="16.5" customHeight="1">
      <c r="A100" s="1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</row>
    <row r="101" spans="1:12" ht="16.5" customHeight="1">
      <c r="A101" s="1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</row>
    <row r="102" spans="1:12" ht="16.5" customHeight="1">
      <c r="A102" s="1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</row>
    <row r="103" spans="1:12" ht="16.5" customHeight="1">
      <c r="A103" s="1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</row>
    <row r="104" spans="1:12" ht="16.5" customHeight="1">
      <c r="A104" s="1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</row>
    <row r="105" spans="1:12" ht="16.5" customHeight="1">
      <c r="A105" s="1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</row>
    <row r="106" spans="1:12" ht="16.5" customHeight="1">
      <c r="A106" s="1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</row>
    <row r="107" spans="1:12" ht="16.5" customHeight="1">
      <c r="A107" s="1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</row>
    <row r="108" spans="1:12" ht="16.5" customHeight="1">
      <c r="A108" s="1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</row>
    <row r="109" spans="1:12" ht="16.5" customHeight="1">
      <c r="A109" s="1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</row>
    <row r="110" spans="1:12" ht="16.5" customHeight="1">
      <c r="A110" s="1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</row>
    <row r="111" spans="1:12" ht="16.5" customHeight="1">
      <c r="A111" s="1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</row>
    <row r="112" spans="1:12" ht="16.5" customHeight="1">
      <c r="A112" s="1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</row>
    <row r="113" spans="1:12" ht="16.5" customHeight="1">
      <c r="A113" s="1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</row>
    <row r="114" spans="1:12" ht="16.5" customHeight="1">
      <c r="A114" s="1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</row>
    <row r="115" spans="1:12" ht="16.5" customHeight="1">
      <c r="A115" s="1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</row>
    <row r="116" spans="1:12" ht="16.5" customHeight="1">
      <c r="A116" s="1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</row>
    <row r="117" spans="1:12" ht="16.5" customHeight="1">
      <c r="A117" s="1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</row>
    <row r="118" spans="1:12" ht="16.5" customHeight="1">
      <c r="A118" s="1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</row>
    <row r="119" spans="1:12" ht="16.5" customHeight="1">
      <c r="A119" s="1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</row>
    <row r="120" spans="1:12" ht="16.5" customHeight="1">
      <c r="A120" s="1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</row>
    <row r="121" spans="1:12" ht="16.5" customHeight="1">
      <c r="A121" s="1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</row>
    <row r="122" spans="1:12" ht="16.5" customHeight="1">
      <c r="A122" s="1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</row>
    <row r="123" spans="1:12" ht="16.5" customHeight="1">
      <c r="A123" s="1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</row>
    <row r="124" spans="1:12" ht="16.5" customHeight="1">
      <c r="A124" s="1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</row>
    <row r="125" spans="1:12" ht="16.5" customHeight="1">
      <c r="A125" s="1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</row>
    <row r="126" spans="1:12" ht="16.5" customHeight="1">
      <c r="A126" s="1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</row>
    <row r="127" spans="1:12" ht="16.5" customHeight="1">
      <c r="A127" s="1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</row>
    <row r="128" spans="1:12" ht="16.5" customHeight="1">
      <c r="A128" s="1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</row>
    <row r="129" spans="1:12" ht="16.5" customHeight="1">
      <c r="A129" s="1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</row>
    <row r="130" spans="1:12" ht="16.5" customHeight="1">
      <c r="A130" s="1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</row>
    <row r="131" spans="1:12" ht="16.5" customHeight="1">
      <c r="A131" s="1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</row>
    <row r="132" spans="1:12" ht="16.5" customHeight="1">
      <c r="A132" s="1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</row>
    <row r="133" spans="1:12" ht="16.5" customHeight="1">
      <c r="A133" s="1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</row>
    <row r="134" spans="1:12" ht="16.5" customHeight="1">
      <c r="A134" s="1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</row>
    <row r="135" spans="1:12" ht="16.5" customHeight="1">
      <c r="A135" s="1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</row>
    <row r="136" spans="1:12" ht="16.5" customHeight="1">
      <c r="A136" s="1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</row>
    <row r="137" spans="1:12" ht="16.5" customHeight="1">
      <c r="A137" s="1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</row>
    <row r="138" spans="1:12" ht="16.5" customHeight="1">
      <c r="A138" s="1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</row>
    <row r="139" spans="1:12" ht="16.5" customHeight="1">
      <c r="A139" s="1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</row>
    <row r="140" spans="1:12" ht="16.5" customHeight="1">
      <c r="A140" s="1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</row>
    <row r="141" spans="1:12" ht="16.5" customHeight="1">
      <c r="A141" s="1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</row>
    <row r="142" spans="1:12" ht="16.5" customHeight="1">
      <c r="A142" s="1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</row>
    <row r="143" spans="1:12" ht="16.5" customHeight="1">
      <c r="A143" s="1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</row>
    <row r="144" spans="1:12" ht="16.5" customHeight="1">
      <c r="A144" s="1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</row>
    <row r="145" spans="1:12" ht="16.5" customHeight="1">
      <c r="A145" s="1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</row>
    <row r="146" spans="1:12" ht="16.5" customHeight="1">
      <c r="A146" s="1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</row>
    <row r="147" spans="1:12" ht="16.5" customHeight="1">
      <c r="A147" s="1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</row>
    <row r="148" spans="1:12" ht="16.5" customHeight="1">
      <c r="A148" s="1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</row>
    <row r="149" spans="1:12" ht="16.5" customHeight="1">
      <c r="A149" s="1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</row>
    <row r="150" spans="1:12" ht="16.5" customHeight="1">
      <c r="A150" s="1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</row>
    <row r="151" spans="1:12" ht="16.5" customHeight="1">
      <c r="A151" s="1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</row>
    <row r="152" spans="1:12" ht="16.5" customHeight="1">
      <c r="A152" s="1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</row>
    <row r="153" spans="1:12" ht="16.5" customHeight="1">
      <c r="A153" s="1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</row>
    <row r="154" spans="1:12" ht="16.5" customHeight="1">
      <c r="A154" s="1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</row>
    <row r="155" spans="1:12" ht="16.5" customHeight="1">
      <c r="A155" s="1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</row>
    <row r="156" spans="1:12" ht="16.5" customHeight="1">
      <c r="A156" s="1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</row>
    <row r="157" spans="1:12" ht="16.5" customHeight="1">
      <c r="A157" s="1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</row>
    <row r="158" spans="1:12" ht="16.5" customHeight="1">
      <c r="A158" s="1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</row>
    <row r="159" spans="1:12" ht="16.5" customHeight="1">
      <c r="A159" s="1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</row>
    <row r="160" spans="1:12" ht="16.5" customHeight="1">
      <c r="A160" s="1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</row>
    <row r="161" spans="1:12" ht="16.5" customHeight="1">
      <c r="A161" s="1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</row>
    <row r="162" spans="1:12" ht="16.5" customHeight="1">
      <c r="A162" s="1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</row>
    <row r="163" spans="1:12" ht="16.5" customHeight="1">
      <c r="A163" s="1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</row>
    <row r="164" spans="1:12" ht="16.5" customHeight="1">
      <c r="A164" s="1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</row>
    <row r="165" spans="1:12" ht="16.5" customHeight="1">
      <c r="A165" s="1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</row>
    <row r="166" spans="1:12" ht="16.5" customHeight="1">
      <c r="A166" s="1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</row>
    <row r="167" spans="1:12" ht="16.5" customHeight="1">
      <c r="A167" s="1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</row>
    <row r="168" spans="1:12" ht="16.5" customHeight="1">
      <c r="A168" s="1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</row>
    <row r="169" spans="1:12" ht="16.5" customHeight="1">
      <c r="A169" s="1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</row>
    <row r="170" spans="1:12" ht="16.5" customHeight="1">
      <c r="A170" s="1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</row>
    <row r="171" spans="1:12" ht="16.5" customHeight="1">
      <c r="A171" s="1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</row>
    <row r="172" spans="1:12" ht="16.5" customHeight="1">
      <c r="A172" s="1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</row>
    <row r="173" spans="1:12" ht="16.5" customHeight="1">
      <c r="A173" s="1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</row>
    <row r="174" spans="1:12" ht="16.5" customHeight="1">
      <c r="A174" s="1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</row>
    <row r="175" spans="1:12" ht="16.5" customHeight="1">
      <c r="A175" s="1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</row>
    <row r="176" spans="1:12" ht="16.5" customHeight="1">
      <c r="A176" s="1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</row>
    <row r="177" spans="1:12" ht="16.5" customHeight="1">
      <c r="A177" s="1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</row>
    <row r="178" spans="1:12" ht="16.5" customHeight="1">
      <c r="A178" s="1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</row>
    <row r="179" spans="1:12" ht="16.5" customHeight="1">
      <c r="A179" s="1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</row>
    <row r="180" spans="1:12" ht="16.5" customHeight="1">
      <c r="A180" s="1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</row>
    <row r="181" spans="1:12" ht="16.5" customHeight="1">
      <c r="A181" s="1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</row>
    <row r="182" spans="1:12" ht="16.5" customHeight="1">
      <c r="A182" s="1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</row>
    <row r="183" spans="1:12" ht="16.5" customHeight="1">
      <c r="A183" s="1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</row>
    <row r="184" spans="1:12" ht="16.5" customHeight="1">
      <c r="A184" s="1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</row>
    <row r="185" spans="1:12" ht="16.5" customHeight="1">
      <c r="A185" s="1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</row>
    <row r="186" spans="1:12" ht="16.5" customHeight="1">
      <c r="A186" s="1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</row>
    <row r="187" spans="1:12" ht="16.5" customHeight="1">
      <c r="A187" s="1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</row>
    <row r="188" spans="1:12" ht="16.5" customHeight="1">
      <c r="A188" s="1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</row>
    <row r="189" spans="1:12" ht="16.5" customHeight="1">
      <c r="A189" s="1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</row>
    <row r="190" spans="1:12" ht="16.5" customHeight="1">
      <c r="A190" s="1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</row>
    <row r="191" spans="1:12" ht="16.5" customHeight="1">
      <c r="A191" s="1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</row>
    <row r="192" spans="1:12" ht="16.5" customHeight="1">
      <c r="A192" s="1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</row>
    <row r="193" spans="1:12" ht="16.5" customHeight="1">
      <c r="A193" s="1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</row>
    <row r="194" spans="1:12" ht="16.5" customHeight="1">
      <c r="A194" s="1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</row>
    <row r="195" spans="1:12" ht="16.5" customHeight="1">
      <c r="A195" s="1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</row>
    <row r="196" spans="1:12" ht="16.5" customHeight="1">
      <c r="A196" s="1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</row>
    <row r="197" spans="1:12" ht="16.5" customHeight="1">
      <c r="A197" s="1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</row>
    <row r="198" spans="1:12" ht="16.5" customHeight="1">
      <c r="A198" s="1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</row>
    <row r="199" spans="1:12" ht="16.5" customHeight="1">
      <c r="A199" s="1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</row>
    <row r="200" spans="1:12" ht="16.5" customHeight="1">
      <c r="A200" s="1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</row>
    <row r="201" spans="1:12" ht="16.5" customHeight="1">
      <c r="A201" s="1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</row>
    <row r="202" spans="1:12" ht="16.5" customHeight="1">
      <c r="A202" s="1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</row>
    <row r="203" spans="1:12" ht="16.5" customHeight="1">
      <c r="A203" s="1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</row>
    <row r="204" spans="1:12" ht="16.5" customHeight="1">
      <c r="A204" s="1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</row>
    <row r="205" spans="1:12" ht="16.5" customHeight="1">
      <c r="A205" s="1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</row>
    <row r="206" spans="1:12" ht="16.5" customHeight="1">
      <c r="A206" s="1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</row>
    <row r="207" spans="1:12" ht="16.5" customHeight="1">
      <c r="A207" s="1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</row>
    <row r="208" spans="1:12" ht="16.5" customHeight="1">
      <c r="A208" s="1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</row>
    <row r="209" spans="1:12" ht="16.5" customHeight="1">
      <c r="A209" s="1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</row>
    <row r="210" spans="1:12" ht="16.5" customHeight="1">
      <c r="A210" s="1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</row>
    <row r="211" spans="1:12" ht="16.5" customHeight="1">
      <c r="A211" s="1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</row>
    <row r="212" spans="1:12" ht="16.5" customHeight="1">
      <c r="A212" s="1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</row>
    <row r="213" spans="1:12" ht="16.5" customHeight="1">
      <c r="A213" s="1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</row>
    <row r="214" spans="1:12" ht="16.5" customHeight="1">
      <c r="A214" s="1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</row>
    <row r="215" spans="1:12" ht="16.5" customHeight="1">
      <c r="A215" s="1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</row>
    <row r="216" spans="1:12" ht="16.5" customHeight="1">
      <c r="A216" s="1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</row>
    <row r="217" spans="1:12" ht="16.5" customHeight="1">
      <c r="A217" s="1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</row>
    <row r="218" spans="1:12" ht="16.5" customHeight="1">
      <c r="A218" s="1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</row>
    <row r="219" spans="1:12" ht="16.5" customHeight="1">
      <c r="A219" s="1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</row>
    <row r="220" spans="1:12" ht="16.5" customHeight="1">
      <c r="A220" s="1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</row>
    <row r="221" spans="1:12" ht="16.5" customHeight="1">
      <c r="A221" s="1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</row>
    <row r="222" spans="1:12" ht="16.5" customHeight="1">
      <c r="A222" s="1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</row>
    <row r="223" spans="1:12" ht="16.5" customHeight="1">
      <c r="A223" s="1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</row>
    <row r="224" spans="1:12" ht="16.5" customHeight="1">
      <c r="A224" s="1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</row>
    <row r="225" spans="1:12" ht="16.5" customHeight="1">
      <c r="A225" s="1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</row>
    <row r="226" spans="1:12" ht="16.5" customHeight="1">
      <c r="A226" s="1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</row>
    <row r="227" spans="1:12" ht="16.5" customHeight="1">
      <c r="A227" s="1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</row>
    <row r="228" spans="1:12" ht="16.5" customHeight="1">
      <c r="A228" s="1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</row>
    <row r="229" spans="1:12" ht="16.5" customHeight="1">
      <c r="A229" s="1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</row>
    <row r="230" spans="1:12" ht="16.5" customHeight="1">
      <c r="A230" s="1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</row>
    <row r="231" spans="1:12" ht="16.5" customHeight="1">
      <c r="A231" s="1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</row>
    <row r="232" spans="1:12" ht="16.5" customHeight="1">
      <c r="A232" s="1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</row>
    <row r="233" spans="1:12" ht="16.5" customHeight="1">
      <c r="A233" s="1"/>
    </row>
    <row r="234" spans="1:12" ht="16.5" customHeight="1">
      <c r="A234" s="1"/>
    </row>
    <row r="235" spans="1:12" ht="16.5" customHeight="1">
      <c r="A235" s="1"/>
    </row>
    <row r="236" spans="1:12" ht="16.5" customHeight="1">
      <c r="A236" s="1"/>
    </row>
    <row r="237" spans="1:12" ht="16.5" customHeight="1">
      <c r="A237" s="1"/>
    </row>
    <row r="238" spans="1:12" ht="16.5" customHeight="1">
      <c r="A238" s="1"/>
    </row>
    <row r="239" spans="1:12" ht="16.5" customHeight="1">
      <c r="A239" s="1"/>
    </row>
    <row r="240" spans="1:12" ht="16.5" customHeight="1">
      <c r="A240" s="1"/>
    </row>
    <row r="241" spans="1:1" ht="16.5" customHeight="1">
      <c r="A241" s="1"/>
    </row>
    <row r="242" spans="1:1" ht="16.5" customHeight="1">
      <c r="A242" s="1"/>
    </row>
    <row r="243" spans="1:1" ht="16.5" customHeight="1">
      <c r="A243" s="1"/>
    </row>
    <row r="244" spans="1:1" ht="16.5" customHeight="1">
      <c r="A244" s="1"/>
    </row>
    <row r="245" spans="1:1" ht="16.5" customHeight="1">
      <c r="A245" s="1"/>
    </row>
    <row r="246" spans="1:1" ht="16.5" customHeight="1">
      <c r="A246" s="1"/>
    </row>
    <row r="247" spans="1:1" ht="16.5" customHeight="1">
      <c r="A247" s="1"/>
    </row>
    <row r="248" spans="1:1" ht="16.5" customHeight="1">
      <c r="A248" s="1"/>
    </row>
    <row r="249" spans="1:1" ht="16.5" customHeight="1">
      <c r="A249" s="1"/>
    </row>
    <row r="250" spans="1:1" ht="16.5" customHeight="1">
      <c r="A250" s="1"/>
    </row>
    <row r="251" spans="1:1" ht="16.5" customHeight="1">
      <c r="A251" s="1"/>
    </row>
    <row r="252" spans="1:1" ht="16.5" customHeight="1">
      <c r="A252" s="1"/>
    </row>
    <row r="253" spans="1:1" ht="16.5" customHeight="1">
      <c r="A253" s="1"/>
    </row>
    <row r="254" spans="1:1" ht="16.5" customHeight="1">
      <c r="A254" s="1"/>
    </row>
    <row r="255" spans="1:1" ht="16.5" customHeight="1">
      <c r="A255" s="1"/>
    </row>
    <row r="256" spans="1:1" ht="16.5" customHeight="1">
      <c r="A256" s="1"/>
    </row>
    <row r="257" spans="1:1" ht="16.5" customHeight="1">
      <c r="A257" s="1"/>
    </row>
    <row r="258" spans="1:1" ht="16.5" customHeight="1">
      <c r="A258" s="1"/>
    </row>
    <row r="259" spans="1:1" ht="16.5" customHeight="1">
      <c r="A259" s="1"/>
    </row>
    <row r="260" spans="1:1" ht="16.5" customHeight="1">
      <c r="A260" s="1"/>
    </row>
    <row r="261" spans="1:1" ht="16.5" customHeight="1">
      <c r="A261" s="1"/>
    </row>
    <row r="262" spans="1:1" ht="16.5" customHeight="1">
      <c r="A262" s="1"/>
    </row>
    <row r="263" spans="1:1" ht="16.5" customHeight="1">
      <c r="A263" s="1"/>
    </row>
    <row r="264" spans="1:1" ht="16.5" customHeight="1">
      <c r="A264" s="1"/>
    </row>
    <row r="265" spans="1:1" ht="16.5" customHeight="1">
      <c r="A265" s="1"/>
    </row>
    <row r="266" spans="1:1" ht="16.5" customHeight="1">
      <c r="A266" s="1"/>
    </row>
    <row r="267" spans="1:1" ht="16.5" customHeight="1">
      <c r="A267" s="1"/>
    </row>
    <row r="268" spans="1:1" ht="16.5" customHeight="1">
      <c r="A268" s="1"/>
    </row>
    <row r="269" spans="1:1" ht="16.5" customHeight="1">
      <c r="A269" s="1"/>
    </row>
    <row r="270" spans="1:1" ht="16.5" customHeight="1">
      <c r="A270" s="1"/>
    </row>
    <row r="271" spans="1:1" ht="16.5" customHeight="1">
      <c r="A271" s="1"/>
    </row>
    <row r="272" spans="1:1" ht="16.5" customHeight="1">
      <c r="A272" s="1"/>
    </row>
    <row r="273" spans="1:1" ht="16.5" customHeight="1">
      <c r="A273" s="1"/>
    </row>
    <row r="274" spans="1:1" ht="16.5" customHeight="1">
      <c r="A274" s="1"/>
    </row>
    <row r="275" spans="1:1" ht="16.5" customHeight="1">
      <c r="A275" s="1"/>
    </row>
    <row r="276" spans="1:1" ht="16.5" customHeight="1">
      <c r="A276" s="1"/>
    </row>
    <row r="277" spans="1:1" ht="16.5" customHeight="1">
      <c r="A277" s="1"/>
    </row>
    <row r="278" spans="1:1" ht="16.5" customHeight="1">
      <c r="A278" s="1"/>
    </row>
    <row r="279" spans="1:1" ht="16.5" customHeight="1">
      <c r="A279" s="1"/>
    </row>
    <row r="280" spans="1:1" ht="16.5" customHeight="1">
      <c r="A280" s="1"/>
    </row>
    <row r="281" spans="1:1" ht="16.5" customHeight="1">
      <c r="A281" s="1"/>
    </row>
    <row r="282" spans="1:1" ht="16.5" customHeight="1">
      <c r="A282" s="1"/>
    </row>
    <row r="283" spans="1:1" ht="16.5" customHeight="1">
      <c r="A283" s="1"/>
    </row>
    <row r="284" spans="1:1" ht="16.5" customHeight="1">
      <c r="A284" s="1"/>
    </row>
    <row r="285" spans="1:1" ht="16.5" customHeight="1">
      <c r="A285" s="1"/>
    </row>
    <row r="286" spans="1:1" ht="16.5" customHeight="1">
      <c r="A286" s="1"/>
    </row>
    <row r="287" spans="1:1" ht="16.5" customHeight="1">
      <c r="A287" s="1"/>
    </row>
    <row r="288" spans="1:1" ht="16.5" customHeight="1">
      <c r="A288" s="1"/>
    </row>
    <row r="289" spans="1:1" ht="16.5" customHeight="1">
      <c r="A289" s="1"/>
    </row>
    <row r="290" spans="1:1" ht="16.5" customHeight="1">
      <c r="A290" s="1"/>
    </row>
    <row r="291" spans="1:1" ht="16.5" customHeight="1">
      <c r="A291" s="1"/>
    </row>
    <row r="292" spans="1:1" ht="16.5" customHeight="1">
      <c r="A292" s="1"/>
    </row>
    <row r="293" spans="1:1" ht="16.5" customHeight="1">
      <c r="A293" s="1"/>
    </row>
    <row r="294" spans="1:1" ht="16.5" customHeight="1">
      <c r="A294" s="1"/>
    </row>
    <row r="295" spans="1:1" ht="16.5" customHeight="1">
      <c r="A295" s="1"/>
    </row>
    <row r="296" spans="1:1" ht="16.5" customHeight="1">
      <c r="A296" s="1"/>
    </row>
    <row r="297" spans="1:1" ht="16.5" customHeight="1">
      <c r="A297" s="1"/>
    </row>
    <row r="298" spans="1:1" ht="16.5" customHeight="1">
      <c r="A298" s="1"/>
    </row>
    <row r="299" spans="1:1" ht="16.5" customHeight="1">
      <c r="A299" s="1"/>
    </row>
    <row r="300" spans="1:1" ht="16.5" customHeight="1">
      <c r="A300" s="1"/>
    </row>
    <row r="301" spans="1:1" ht="16.5" customHeight="1">
      <c r="A301" s="1"/>
    </row>
    <row r="302" spans="1:1" ht="16.5" customHeight="1">
      <c r="A302" s="1"/>
    </row>
    <row r="303" spans="1:1" ht="16.5" customHeight="1">
      <c r="A303" s="1"/>
    </row>
    <row r="304" spans="1:1" ht="16.5" customHeight="1">
      <c r="A304" s="1"/>
    </row>
    <row r="305" spans="1:1" ht="16.5" customHeight="1">
      <c r="A305" s="1"/>
    </row>
    <row r="306" spans="1:1" ht="16.5" customHeight="1">
      <c r="A306" s="1"/>
    </row>
    <row r="307" spans="1:1" ht="16.5" customHeight="1">
      <c r="A307" s="1"/>
    </row>
    <row r="308" spans="1:1" ht="16.5" customHeight="1">
      <c r="A308" s="1"/>
    </row>
    <row r="309" spans="1:1" ht="16.5" customHeight="1">
      <c r="A309" s="1"/>
    </row>
    <row r="310" spans="1:1" ht="16.5" customHeight="1">
      <c r="A310" s="1"/>
    </row>
    <row r="311" spans="1:1" ht="16.5" customHeight="1">
      <c r="A311" s="1"/>
    </row>
    <row r="312" spans="1:1" ht="16.5" customHeight="1">
      <c r="A312" s="1"/>
    </row>
    <row r="313" spans="1:1" ht="16.5" customHeight="1">
      <c r="A313" s="1"/>
    </row>
    <row r="314" spans="1:1" ht="16.5" customHeight="1">
      <c r="A314" s="1"/>
    </row>
    <row r="315" spans="1:1" ht="16.5" customHeight="1">
      <c r="A315" s="1"/>
    </row>
    <row r="316" spans="1:1" ht="16.5" customHeight="1">
      <c r="A316" s="1"/>
    </row>
    <row r="317" spans="1:1" ht="16.5" customHeight="1">
      <c r="A317" s="1"/>
    </row>
    <row r="318" spans="1:1" ht="16.5" customHeight="1">
      <c r="A318" s="1"/>
    </row>
    <row r="319" spans="1:1" ht="16.5" customHeight="1">
      <c r="A319" s="1"/>
    </row>
    <row r="320" spans="1:1" ht="16.5" customHeight="1">
      <c r="A320" s="1"/>
    </row>
    <row r="321" spans="1:1" ht="16.5" customHeight="1">
      <c r="A321" s="1"/>
    </row>
    <row r="322" spans="1:1" ht="16.5" customHeight="1">
      <c r="A322" s="1"/>
    </row>
    <row r="323" spans="1:1" ht="16.5" customHeight="1">
      <c r="A323" s="1"/>
    </row>
    <row r="324" spans="1:1" ht="16.5" customHeight="1">
      <c r="A324" s="1"/>
    </row>
    <row r="325" spans="1:1" ht="16.5" customHeight="1">
      <c r="A325" s="1"/>
    </row>
    <row r="326" spans="1:1" ht="16.5" customHeight="1">
      <c r="A326" s="1"/>
    </row>
    <row r="327" spans="1:1" ht="16.5" customHeight="1">
      <c r="A327" s="1"/>
    </row>
    <row r="328" spans="1:1" ht="16.5" customHeight="1">
      <c r="A328" s="1"/>
    </row>
    <row r="329" spans="1:1" ht="16.5" customHeight="1">
      <c r="A329" s="1"/>
    </row>
    <row r="330" spans="1:1" ht="16.5" customHeight="1">
      <c r="A330" s="1"/>
    </row>
    <row r="331" spans="1:1" ht="16.5" customHeight="1">
      <c r="A331" s="1"/>
    </row>
    <row r="332" spans="1:1" ht="16.5" customHeight="1">
      <c r="A332" s="1"/>
    </row>
    <row r="333" spans="1:1" ht="16.5" customHeight="1">
      <c r="A333" s="1"/>
    </row>
    <row r="334" spans="1:1" ht="16.5" customHeight="1">
      <c r="A334" s="1"/>
    </row>
    <row r="335" spans="1:1" ht="16.5" customHeight="1">
      <c r="A335" s="1"/>
    </row>
    <row r="336" spans="1:1" ht="16.5" customHeight="1">
      <c r="A336" s="1"/>
    </row>
    <row r="337" spans="1:1" ht="16.5" customHeight="1">
      <c r="A337" s="1"/>
    </row>
    <row r="338" spans="1:1" ht="16.5" customHeight="1">
      <c r="A338" s="1"/>
    </row>
    <row r="339" spans="1:1" ht="16.5" customHeight="1">
      <c r="A339" s="1"/>
    </row>
    <row r="340" spans="1:1" ht="16.5" customHeight="1">
      <c r="A340" s="1"/>
    </row>
    <row r="341" spans="1:1" ht="16.5" customHeight="1">
      <c r="A341" s="1"/>
    </row>
    <row r="342" spans="1:1" ht="16.5" customHeight="1">
      <c r="A342" s="1"/>
    </row>
    <row r="343" spans="1:1" ht="16.5" customHeight="1">
      <c r="A343" s="1"/>
    </row>
    <row r="344" spans="1:1" ht="16.5" customHeight="1">
      <c r="A344" s="1"/>
    </row>
    <row r="345" spans="1:1" ht="16.5" customHeight="1">
      <c r="A345" s="1"/>
    </row>
    <row r="346" spans="1:1" ht="16.5" customHeight="1">
      <c r="A346" s="1"/>
    </row>
    <row r="347" spans="1:1" ht="16.5" customHeight="1">
      <c r="A347" s="1"/>
    </row>
    <row r="348" spans="1:1" ht="16.5" customHeight="1">
      <c r="A348" s="1"/>
    </row>
    <row r="349" spans="1:1" ht="16.5" customHeight="1">
      <c r="A349" s="1"/>
    </row>
    <row r="350" spans="1:1" ht="16.5" customHeight="1">
      <c r="A350" s="1"/>
    </row>
    <row r="351" spans="1:1" ht="16.5" customHeight="1">
      <c r="A351" s="1"/>
    </row>
    <row r="352" spans="1:1" ht="16.5" customHeight="1">
      <c r="A352" s="1"/>
    </row>
    <row r="353" spans="1:1" ht="16.5" customHeight="1">
      <c r="A353" s="1"/>
    </row>
    <row r="354" spans="1:1" ht="16.5" customHeight="1">
      <c r="A354" s="1"/>
    </row>
    <row r="355" spans="1:1" ht="16.5" customHeight="1">
      <c r="A355" s="1"/>
    </row>
    <row r="356" spans="1:1" ht="16.5" customHeight="1">
      <c r="A356" s="1"/>
    </row>
    <row r="357" spans="1:1" ht="16.5" customHeight="1">
      <c r="A357" s="1"/>
    </row>
    <row r="358" spans="1:1" ht="16.5" customHeight="1">
      <c r="A358" s="1"/>
    </row>
    <row r="359" spans="1:1" ht="16.5" customHeight="1">
      <c r="A359" s="1"/>
    </row>
    <row r="360" spans="1:1" ht="16.5" customHeight="1">
      <c r="A360" s="1"/>
    </row>
    <row r="361" spans="1:1" ht="16.5" customHeight="1">
      <c r="A361" s="1"/>
    </row>
    <row r="362" spans="1:1" ht="16.5" customHeight="1">
      <c r="A362" s="1"/>
    </row>
    <row r="363" spans="1:1" ht="16.5" customHeight="1">
      <c r="A363" s="1"/>
    </row>
    <row r="364" spans="1:1" ht="16.5" customHeight="1">
      <c r="A364" s="1"/>
    </row>
    <row r="365" spans="1:1" ht="16.5" customHeight="1">
      <c r="A365" s="1"/>
    </row>
    <row r="366" spans="1:1" ht="16.5" customHeight="1">
      <c r="A366" s="1"/>
    </row>
    <row r="367" spans="1:1" ht="16.5" customHeight="1">
      <c r="A367" s="1"/>
    </row>
    <row r="368" spans="1:1" ht="16.5" customHeight="1">
      <c r="A368" s="1"/>
    </row>
    <row r="369" spans="1:1" ht="16.5" customHeight="1">
      <c r="A369" s="1"/>
    </row>
    <row r="370" spans="1:1" ht="16.5" customHeight="1">
      <c r="A370" s="1"/>
    </row>
    <row r="371" spans="1:1" ht="16.5" customHeight="1">
      <c r="A371" s="1"/>
    </row>
    <row r="372" spans="1:1" ht="16.5" customHeight="1">
      <c r="A372" s="1"/>
    </row>
    <row r="373" spans="1:1" ht="16.5" customHeight="1">
      <c r="A373" s="1"/>
    </row>
    <row r="374" spans="1:1" ht="16.5" customHeight="1">
      <c r="A374" s="1"/>
    </row>
    <row r="375" spans="1:1" ht="16.5" customHeight="1">
      <c r="A375" s="1"/>
    </row>
    <row r="376" spans="1:1" ht="16.5" customHeight="1">
      <c r="A376" s="1"/>
    </row>
    <row r="377" spans="1:1" ht="16.5" customHeight="1">
      <c r="A377" s="1"/>
    </row>
    <row r="378" spans="1:1" ht="16.5" customHeight="1">
      <c r="A378" s="1"/>
    </row>
    <row r="379" spans="1:1" ht="16.5" customHeight="1">
      <c r="A379" s="1"/>
    </row>
    <row r="380" spans="1:1" ht="16.5" customHeight="1">
      <c r="A380" s="1"/>
    </row>
    <row r="381" spans="1:1" ht="16.5" customHeight="1">
      <c r="A381" s="1"/>
    </row>
    <row r="382" spans="1:1" ht="16.5" customHeight="1">
      <c r="A382" s="1"/>
    </row>
    <row r="383" spans="1:1" ht="16.5" customHeight="1">
      <c r="A383" s="1"/>
    </row>
    <row r="384" spans="1:1" ht="16.5" customHeight="1">
      <c r="A384" s="1"/>
    </row>
    <row r="385" spans="1:1" ht="16.5" customHeight="1">
      <c r="A385" s="1"/>
    </row>
    <row r="386" spans="1:1" ht="16.5" customHeight="1">
      <c r="A386" s="1"/>
    </row>
    <row r="387" spans="1:1" ht="16.5" customHeight="1">
      <c r="A387" s="1"/>
    </row>
    <row r="388" spans="1:1" ht="16.5" customHeight="1">
      <c r="A388" s="1"/>
    </row>
    <row r="389" spans="1:1" ht="16.5" customHeight="1">
      <c r="A389" s="1"/>
    </row>
    <row r="390" spans="1:1" ht="16.5" customHeight="1">
      <c r="A390" s="1"/>
    </row>
    <row r="391" spans="1:1" ht="16.5" customHeight="1">
      <c r="A391" s="1"/>
    </row>
    <row r="392" spans="1:1" ht="16.5" customHeight="1">
      <c r="A392" s="1"/>
    </row>
    <row r="393" spans="1:1" ht="16.5" customHeight="1">
      <c r="A393" s="1"/>
    </row>
    <row r="394" spans="1:1" ht="16.5" customHeight="1">
      <c r="A394" s="1"/>
    </row>
    <row r="395" spans="1:1" ht="16.5" customHeight="1">
      <c r="A395" s="1"/>
    </row>
    <row r="396" spans="1:1" ht="16.5" customHeight="1">
      <c r="A396" s="1"/>
    </row>
    <row r="397" spans="1:1" ht="16.5" customHeight="1">
      <c r="A397" s="1"/>
    </row>
    <row r="398" spans="1:1" ht="16.5" customHeight="1">
      <c r="A398" s="1"/>
    </row>
    <row r="399" spans="1:1" ht="16.5" customHeight="1">
      <c r="A399" s="1"/>
    </row>
    <row r="400" spans="1:1" ht="16.5" customHeight="1">
      <c r="A400" s="1"/>
    </row>
    <row r="401" spans="1:1" ht="16.5" customHeight="1">
      <c r="A401" s="1"/>
    </row>
    <row r="402" spans="1:1" ht="16.5" customHeight="1">
      <c r="A402" s="1"/>
    </row>
    <row r="403" spans="1:1" ht="16.5" customHeight="1">
      <c r="A403" s="1"/>
    </row>
    <row r="404" spans="1:1" ht="16.5" customHeight="1">
      <c r="A404" s="1"/>
    </row>
    <row r="405" spans="1:1" ht="16.5" customHeight="1">
      <c r="A405" s="1"/>
    </row>
    <row r="406" spans="1:1" ht="16.5" customHeight="1">
      <c r="A406" s="1"/>
    </row>
    <row r="407" spans="1:1" ht="16.5" customHeight="1">
      <c r="A407" s="1"/>
    </row>
    <row r="408" spans="1:1" ht="16.5" customHeight="1">
      <c r="A408" s="1"/>
    </row>
    <row r="409" spans="1:1" ht="16.5" customHeight="1">
      <c r="A409" s="1"/>
    </row>
    <row r="410" spans="1:1" ht="16.5" customHeight="1">
      <c r="A410" s="1"/>
    </row>
    <row r="411" spans="1:1" ht="16.5" customHeight="1">
      <c r="A411" s="1"/>
    </row>
    <row r="412" spans="1:1" ht="16.5" customHeight="1">
      <c r="A412" s="1"/>
    </row>
    <row r="413" spans="1:1" ht="16.5" customHeight="1">
      <c r="A413" s="1"/>
    </row>
    <row r="414" spans="1:1" ht="16.5" customHeight="1">
      <c r="A414" s="1"/>
    </row>
    <row r="415" spans="1:1" ht="16.5" customHeight="1">
      <c r="A415" s="1"/>
    </row>
    <row r="416" spans="1:1" ht="16.5" customHeight="1">
      <c r="A416" s="1"/>
    </row>
    <row r="417" spans="1:1" ht="16.5" customHeight="1">
      <c r="A417" s="1"/>
    </row>
    <row r="418" spans="1:1" ht="16.5" customHeight="1">
      <c r="A418" s="1"/>
    </row>
    <row r="419" spans="1:1" ht="16.5" customHeight="1">
      <c r="A419" s="1"/>
    </row>
    <row r="420" spans="1:1" ht="16.5" customHeight="1">
      <c r="A420" s="1"/>
    </row>
    <row r="421" spans="1:1" ht="16.5" customHeight="1">
      <c r="A421" s="1"/>
    </row>
    <row r="422" spans="1:1" ht="16.5" customHeight="1">
      <c r="A422" s="1"/>
    </row>
    <row r="423" spans="1:1" ht="16.5" customHeight="1">
      <c r="A423" s="1"/>
    </row>
    <row r="424" spans="1:1" ht="16.5" customHeight="1">
      <c r="A424" s="1"/>
    </row>
    <row r="425" spans="1:1" ht="16.5" customHeight="1">
      <c r="A425" s="1"/>
    </row>
    <row r="426" spans="1:1" ht="16.5" customHeight="1">
      <c r="A426" s="1"/>
    </row>
    <row r="427" spans="1:1" ht="16.5" customHeight="1">
      <c r="A427" s="1"/>
    </row>
    <row r="428" spans="1:1" ht="16.5" customHeight="1">
      <c r="A428" s="1"/>
    </row>
    <row r="429" spans="1:1" ht="16.5" customHeight="1">
      <c r="A429" s="1"/>
    </row>
    <row r="430" spans="1:1" ht="16.5" customHeight="1">
      <c r="A430" s="1"/>
    </row>
    <row r="431" spans="1:1" ht="16.5" customHeight="1">
      <c r="A431" s="1"/>
    </row>
    <row r="432" spans="1:1" ht="16.5" customHeight="1">
      <c r="A432" s="1"/>
    </row>
    <row r="433" spans="1:1" ht="16.5" customHeight="1">
      <c r="A433" s="1"/>
    </row>
    <row r="434" spans="1:1" ht="16.5" customHeight="1">
      <c r="A434" s="1"/>
    </row>
    <row r="435" spans="1:1" ht="16.5" customHeight="1">
      <c r="A435" s="1"/>
    </row>
    <row r="436" spans="1:1" ht="16.5" customHeight="1">
      <c r="A436" s="1"/>
    </row>
    <row r="437" spans="1:1" ht="16.5" customHeight="1">
      <c r="A437" s="1"/>
    </row>
    <row r="438" spans="1:1" ht="16.5" customHeight="1">
      <c r="A438" s="1"/>
    </row>
    <row r="439" spans="1:1" ht="16.5" customHeight="1">
      <c r="A439" s="1"/>
    </row>
    <row r="440" spans="1:1" ht="16.5" customHeight="1">
      <c r="A440" s="1"/>
    </row>
    <row r="441" spans="1:1" ht="16.5" customHeight="1">
      <c r="A441" s="1"/>
    </row>
    <row r="442" spans="1:1" ht="16.5" customHeight="1">
      <c r="A442" s="1"/>
    </row>
    <row r="443" spans="1:1" ht="16.5" customHeight="1">
      <c r="A443" s="1"/>
    </row>
    <row r="444" spans="1:1" ht="16.5" customHeight="1">
      <c r="A444" s="1"/>
    </row>
    <row r="445" spans="1:1" ht="16.5" customHeight="1">
      <c r="A445" s="1"/>
    </row>
    <row r="446" spans="1:1" ht="16.5" customHeight="1">
      <c r="A446" s="1"/>
    </row>
    <row r="447" spans="1:1" ht="16.5" customHeight="1">
      <c r="A447" s="1"/>
    </row>
    <row r="448" spans="1:1" ht="16.5" customHeight="1">
      <c r="A448" s="1"/>
    </row>
    <row r="449" spans="1:1" ht="16.5" customHeight="1">
      <c r="A449" s="1"/>
    </row>
    <row r="450" spans="1:1" ht="16.5" customHeight="1">
      <c r="A450" s="1"/>
    </row>
    <row r="451" spans="1:1" ht="16.5" customHeight="1">
      <c r="A451" s="1"/>
    </row>
    <row r="452" spans="1:1" ht="16.5" customHeight="1">
      <c r="A452" s="1"/>
    </row>
    <row r="453" spans="1:1" ht="16.5" customHeight="1">
      <c r="A453" s="1"/>
    </row>
    <row r="454" spans="1:1" ht="16.5" customHeight="1">
      <c r="A454" s="1"/>
    </row>
    <row r="455" spans="1:1" ht="16.5" customHeight="1">
      <c r="A455" s="1"/>
    </row>
    <row r="456" spans="1:1" ht="16.5" customHeight="1">
      <c r="A456" s="1"/>
    </row>
    <row r="457" spans="1:1" ht="16.5" customHeight="1">
      <c r="A457" s="1"/>
    </row>
    <row r="458" spans="1:1" ht="16.5" customHeight="1">
      <c r="A458" s="1"/>
    </row>
    <row r="459" spans="1:1" ht="16.5" customHeight="1">
      <c r="A459" s="1"/>
    </row>
    <row r="460" spans="1:1" ht="16.5" customHeight="1">
      <c r="A460" s="1"/>
    </row>
    <row r="461" spans="1:1" ht="16.5" customHeight="1">
      <c r="A461" s="1"/>
    </row>
    <row r="462" spans="1:1" ht="16.5" customHeight="1">
      <c r="A462" s="1"/>
    </row>
    <row r="463" spans="1:1" ht="16.5" customHeight="1">
      <c r="A463" s="1"/>
    </row>
    <row r="464" spans="1:1" ht="16.5" customHeight="1">
      <c r="A464" s="1"/>
    </row>
    <row r="465" spans="1:1" ht="16.5" customHeight="1">
      <c r="A465" s="1"/>
    </row>
    <row r="466" spans="1:1" ht="16.5" customHeight="1">
      <c r="A466" s="1"/>
    </row>
    <row r="467" spans="1:1" ht="16.5" customHeight="1">
      <c r="A467" s="1"/>
    </row>
    <row r="468" spans="1:1" ht="16.5" customHeight="1">
      <c r="A468" s="1"/>
    </row>
    <row r="469" spans="1:1" ht="16.5" customHeight="1">
      <c r="A469" s="1"/>
    </row>
    <row r="470" spans="1:1" ht="16.5" customHeight="1">
      <c r="A470" s="1"/>
    </row>
    <row r="471" spans="1:1" ht="16.5" customHeight="1">
      <c r="A471" s="1"/>
    </row>
    <row r="472" spans="1:1" ht="16.5" customHeight="1">
      <c r="A472" s="1"/>
    </row>
    <row r="473" spans="1:1" ht="16.5" customHeight="1">
      <c r="A473" s="1"/>
    </row>
    <row r="474" spans="1:1" ht="16.5" customHeight="1">
      <c r="A474" s="1"/>
    </row>
    <row r="475" spans="1:1" ht="16.5" customHeight="1">
      <c r="A475" s="1"/>
    </row>
    <row r="476" spans="1:1" ht="16.5" customHeight="1">
      <c r="A476" s="1"/>
    </row>
    <row r="477" spans="1:1" ht="16.5" customHeight="1">
      <c r="A477" s="1"/>
    </row>
    <row r="478" spans="1:1" ht="16.5" customHeight="1">
      <c r="A478" s="1"/>
    </row>
    <row r="479" spans="1:1" ht="16.5" customHeight="1">
      <c r="A479" s="1"/>
    </row>
    <row r="480" spans="1:1" ht="16.5" customHeight="1">
      <c r="A480" s="1"/>
    </row>
    <row r="481" spans="1:1" ht="16.5" customHeight="1">
      <c r="A481" s="1"/>
    </row>
    <row r="482" spans="1:1" ht="16.5" customHeight="1">
      <c r="A482" s="1"/>
    </row>
    <row r="483" spans="1:1" ht="16.5" customHeight="1">
      <c r="A483" s="1"/>
    </row>
    <row r="484" spans="1:1" ht="16.5" customHeight="1">
      <c r="A484" s="1"/>
    </row>
    <row r="485" spans="1:1" ht="16.5" customHeight="1">
      <c r="A485" s="1"/>
    </row>
    <row r="486" spans="1:1" ht="16.5" customHeight="1">
      <c r="A486" s="1"/>
    </row>
    <row r="487" spans="1:1" ht="16.5" customHeight="1">
      <c r="A487" s="1"/>
    </row>
    <row r="488" spans="1:1" ht="16.5" customHeight="1">
      <c r="A488" s="1"/>
    </row>
    <row r="489" spans="1:1" ht="16.5" customHeight="1">
      <c r="A489" s="1"/>
    </row>
    <row r="490" spans="1:1" ht="16.5" customHeight="1">
      <c r="A490" s="1"/>
    </row>
    <row r="491" spans="1:1" ht="16.5" customHeight="1">
      <c r="A491" s="1"/>
    </row>
    <row r="492" spans="1:1" ht="16.5" customHeight="1">
      <c r="A492" s="1"/>
    </row>
    <row r="493" spans="1:1" ht="16.5" customHeight="1">
      <c r="A493" s="1"/>
    </row>
    <row r="494" spans="1:1" ht="16.5" customHeight="1">
      <c r="A494" s="1"/>
    </row>
    <row r="495" spans="1:1" ht="16.5" customHeight="1">
      <c r="A495" s="1"/>
    </row>
    <row r="496" spans="1:1" ht="16.5" customHeight="1">
      <c r="A496" s="1"/>
    </row>
    <row r="497" spans="1:1" ht="16.5" customHeight="1">
      <c r="A497" s="1"/>
    </row>
    <row r="498" spans="1:1" ht="16.5" customHeight="1">
      <c r="A498" s="1"/>
    </row>
    <row r="499" spans="1:1" ht="16.5" customHeight="1">
      <c r="A499" s="1"/>
    </row>
    <row r="500" spans="1:1" ht="16.5" customHeight="1">
      <c r="A500" s="1"/>
    </row>
    <row r="501" spans="1:1" ht="16.5" customHeight="1">
      <c r="A501" s="1"/>
    </row>
    <row r="502" spans="1:1" ht="16.5" customHeight="1">
      <c r="A502" s="1"/>
    </row>
    <row r="503" spans="1:1" ht="16.5" customHeight="1">
      <c r="A503" s="1"/>
    </row>
    <row r="504" spans="1:1" ht="16.5" customHeight="1">
      <c r="A504" s="1"/>
    </row>
    <row r="505" spans="1:1" ht="16.5" customHeight="1">
      <c r="A505" s="1"/>
    </row>
    <row r="506" spans="1:1" ht="16.5" customHeight="1">
      <c r="A506" s="1"/>
    </row>
    <row r="507" spans="1:1" ht="16.5" customHeight="1">
      <c r="A507" s="1"/>
    </row>
    <row r="508" spans="1:1" ht="16.5" customHeight="1">
      <c r="A508" s="1"/>
    </row>
    <row r="509" spans="1:1" ht="16.5" customHeight="1">
      <c r="A509" s="1"/>
    </row>
    <row r="510" spans="1:1" ht="16.5" customHeight="1">
      <c r="A510" s="1"/>
    </row>
    <row r="511" spans="1:1" ht="16.5" customHeight="1">
      <c r="A511" s="1"/>
    </row>
    <row r="512" spans="1:1" ht="16.5" customHeight="1">
      <c r="A512" s="1"/>
    </row>
    <row r="513" spans="1:1" ht="16.5" customHeight="1">
      <c r="A513" s="1"/>
    </row>
    <row r="514" spans="1:1" ht="16.5" customHeight="1">
      <c r="A514" s="1"/>
    </row>
    <row r="515" spans="1:1" ht="16.5" customHeight="1">
      <c r="A515" s="1"/>
    </row>
    <row r="516" spans="1:1" ht="16.5" customHeight="1">
      <c r="A516" s="1"/>
    </row>
    <row r="517" spans="1:1" ht="16.5" customHeight="1">
      <c r="A517" s="1"/>
    </row>
    <row r="518" spans="1:1" ht="16.5" customHeight="1">
      <c r="A518" s="1"/>
    </row>
    <row r="519" spans="1:1" ht="16.5" customHeight="1">
      <c r="A519" s="1"/>
    </row>
    <row r="520" spans="1:1" ht="16.5" customHeight="1">
      <c r="A520" s="1"/>
    </row>
    <row r="521" spans="1:1" ht="16.5" customHeight="1">
      <c r="A521" s="1"/>
    </row>
    <row r="522" spans="1:1" ht="16.5" customHeight="1">
      <c r="A522" s="1"/>
    </row>
    <row r="523" spans="1:1" ht="16.5" customHeight="1">
      <c r="A523" s="1"/>
    </row>
    <row r="524" spans="1:1" ht="16.5" customHeight="1">
      <c r="A524" s="1"/>
    </row>
    <row r="525" spans="1:1" ht="16.5" customHeight="1">
      <c r="A525" s="1"/>
    </row>
    <row r="526" spans="1:1" ht="16.5" customHeight="1">
      <c r="A526" s="1"/>
    </row>
    <row r="527" spans="1:1" ht="16.5" customHeight="1">
      <c r="A527" s="1"/>
    </row>
    <row r="528" spans="1:1" ht="16.5" customHeight="1">
      <c r="A528" s="1"/>
    </row>
    <row r="529" spans="1:1" ht="16.5" customHeight="1">
      <c r="A529" s="1"/>
    </row>
    <row r="530" spans="1:1" ht="16.5" customHeight="1">
      <c r="A530" s="1"/>
    </row>
    <row r="531" spans="1:1" ht="16.5" customHeight="1">
      <c r="A531" s="1"/>
    </row>
    <row r="532" spans="1:1" ht="16.5" customHeight="1">
      <c r="A532" s="1"/>
    </row>
    <row r="533" spans="1:1" ht="16.5" customHeight="1">
      <c r="A533" s="1"/>
    </row>
    <row r="534" spans="1:1" ht="16.5" customHeight="1">
      <c r="A534" s="1"/>
    </row>
    <row r="535" spans="1:1" ht="16.5" customHeight="1">
      <c r="A535" s="1"/>
    </row>
    <row r="536" spans="1:1" ht="16.5" customHeight="1">
      <c r="A536" s="1"/>
    </row>
    <row r="537" spans="1:1" ht="16.5" customHeight="1">
      <c r="A537" s="1"/>
    </row>
    <row r="538" spans="1:1" ht="16.5" customHeight="1">
      <c r="A538" s="1"/>
    </row>
    <row r="539" spans="1:1" ht="16.5" customHeight="1">
      <c r="A539" s="1"/>
    </row>
    <row r="540" spans="1:1" ht="16.5" customHeight="1">
      <c r="A540" s="1"/>
    </row>
    <row r="541" spans="1:1" ht="16.5" customHeight="1">
      <c r="A541" s="1"/>
    </row>
    <row r="542" spans="1:1" ht="16.5" customHeight="1">
      <c r="A542" s="1"/>
    </row>
    <row r="543" spans="1:1" ht="16.5" customHeight="1">
      <c r="A543" s="1"/>
    </row>
    <row r="544" spans="1:1" ht="16.5" customHeight="1">
      <c r="A544" s="1"/>
    </row>
    <row r="545" spans="1:1" ht="16.5" customHeight="1">
      <c r="A545" s="1"/>
    </row>
    <row r="546" spans="1:1" ht="16.5" customHeight="1">
      <c r="A546" s="1"/>
    </row>
    <row r="547" spans="1:1" ht="16.5" customHeight="1">
      <c r="A547" s="1"/>
    </row>
    <row r="548" spans="1:1" ht="16.5" customHeight="1">
      <c r="A548" s="1"/>
    </row>
    <row r="549" spans="1:1" ht="16.5" customHeight="1">
      <c r="A549" s="1"/>
    </row>
    <row r="550" spans="1:1" ht="16.5" customHeight="1">
      <c r="A550" s="1"/>
    </row>
    <row r="551" spans="1:1" ht="16.5" customHeight="1">
      <c r="A551" s="1"/>
    </row>
    <row r="552" spans="1:1" ht="16.5" customHeight="1">
      <c r="A552" s="1"/>
    </row>
    <row r="553" spans="1:1" ht="16.5" customHeight="1">
      <c r="A553" s="1"/>
    </row>
    <row r="554" spans="1:1" ht="16.5" customHeight="1">
      <c r="A554" s="1"/>
    </row>
    <row r="555" spans="1:1" ht="16.5" customHeight="1">
      <c r="A555" s="1"/>
    </row>
    <row r="556" spans="1:1" ht="16.5" customHeight="1">
      <c r="A556" s="1"/>
    </row>
    <row r="557" spans="1:1" ht="16.5" customHeight="1">
      <c r="A557" s="1"/>
    </row>
    <row r="558" spans="1:1" ht="16.5" customHeight="1">
      <c r="A558" s="1"/>
    </row>
    <row r="559" spans="1:1" ht="16.5" customHeight="1">
      <c r="A559" s="1"/>
    </row>
    <row r="560" spans="1:1" ht="16.5" customHeight="1">
      <c r="A560" s="1"/>
    </row>
    <row r="561" spans="1:1" ht="16.5" customHeight="1">
      <c r="A561" s="1"/>
    </row>
    <row r="562" spans="1:1" ht="16.5" customHeight="1">
      <c r="A562" s="1"/>
    </row>
    <row r="563" spans="1:1" ht="16.5" customHeight="1">
      <c r="A563" s="1"/>
    </row>
    <row r="564" spans="1:1" ht="16.5" customHeight="1">
      <c r="A564" s="1"/>
    </row>
    <row r="565" spans="1:1" ht="16.5" customHeight="1">
      <c r="A565" s="1"/>
    </row>
    <row r="566" spans="1:1" ht="16.5" customHeight="1">
      <c r="A566" s="1"/>
    </row>
    <row r="567" spans="1:1" ht="16.5" customHeight="1">
      <c r="A567" s="1"/>
    </row>
    <row r="568" spans="1:1" ht="16.5" customHeight="1">
      <c r="A568" s="1"/>
    </row>
    <row r="569" spans="1:1" ht="16.5" customHeight="1">
      <c r="A569" s="1"/>
    </row>
    <row r="570" spans="1:1" ht="16.5" customHeight="1">
      <c r="A570" s="1"/>
    </row>
    <row r="571" spans="1:1" ht="16.5" customHeight="1">
      <c r="A571" s="1"/>
    </row>
    <row r="572" spans="1:1" ht="16.5" customHeight="1">
      <c r="A572" s="1"/>
    </row>
    <row r="573" spans="1:1" ht="16.5" customHeight="1">
      <c r="A573" s="1"/>
    </row>
    <row r="574" spans="1:1" ht="16.5" customHeight="1">
      <c r="A574" s="1"/>
    </row>
    <row r="575" spans="1:1" ht="16.5" customHeight="1">
      <c r="A575" s="1"/>
    </row>
    <row r="576" spans="1:1" ht="16.5" customHeight="1">
      <c r="A576" s="1"/>
    </row>
    <row r="577" spans="1:1" ht="16.5" customHeight="1">
      <c r="A577" s="1"/>
    </row>
    <row r="578" spans="1:1" ht="16.5" customHeight="1">
      <c r="A578" s="1"/>
    </row>
    <row r="579" spans="1:1" ht="16.5" customHeight="1">
      <c r="A579" s="1"/>
    </row>
    <row r="580" spans="1:1" ht="16.5" customHeight="1">
      <c r="A580" s="1"/>
    </row>
    <row r="581" spans="1:1" ht="16.5" customHeight="1">
      <c r="A581" s="1"/>
    </row>
    <row r="582" spans="1:1" ht="16.5" customHeight="1">
      <c r="A582" s="1"/>
    </row>
    <row r="583" spans="1:1" ht="16.5" customHeight="1">
      <c r="A583" s="1"/>
    </row>
    <row r="584" spans="1:1" ht="16.5" customHeight="1">
      <c r="A584" s="1"/>
    </row>
    <row r="585" spans="1:1" ht="16.5" customHeight="1">
      <c r="A585" s="1"/>
    </row>
    <row r="586" spans="1:1" ht="16.5" customHeight="1">
      <c r="A586" s="1"/>
    </row>
    <row r="587" spans="1:1" ht="16.5" customHeight="1">
      <c r="A587" s="1"/>
    </row>
    <row r="588" spans="1:1" ht="16.5" customHeight="1">
      <c r="A588" s="1"/>
    </row>
    <row r="589" spans="1:1" ht="16.5" customHeight="1">
      <c r="A589" s="1"/>
    </row>
    <row r="590" spans="1:1" ht="16.5" customHeight="1">
      <c r="A590" s="1"/>
    </row>
    <row r="591" spans="1:1" ht="16.5" customHeight="1">
      <c r="A591" s="1"/>
    </row>
    <row r="592" spans="1:1" ht="16.5" customHeight="1">
      <c r="A592" s="1"/>
    </row>
    <row r="593" spans="1:1" ht="16.5" customHeight="1">
      <c r="A593" s="1"/>
    </row>
    <row r="594" spans="1:1" ht="16.5" customHeight="1">
      <c r="A594" s="1"/>
    </row>
    <row r="595" spans="1:1" ht="16.5" customHeight="1">
      <c r="A595" s="1"/>
    </row>
    <row r="596" spans="1:1" ht="16.5" customHeight="1">
      <c r="A596" s="1"/>
    </row>
    <row r="597" spans="1:1" ht="16.5" customHeight="1">
      <c r="A597" s="1"/>
    </row>
    <row r="598" spans="1:1" ht="16.5" customHeight="1">
      <c r="A598" s="1"/>
    </row>
    <row r="599" spans="1:1" ht="16.5" customHeight="1">
      <c r="A599" s="1"/>
    </row>
    <row r="600" spans="1:1" ht="16.5" customHeight="1">
      <c r="A600" s="1"/>
    </row>
    <row r="601" spans="1:1" ht="16.5" customHeight="1">
      <c r="A601" s="1"/>
    </row>
    <row r="602" spans="1:1" ht="16.5" customHeight="1">
      <c r="A602" s="1"/>
    </row>
    <row r="603" spans="1:1" ht="16.5" customHeight="1">
      <c r="A603" s="1"/>
    </row>
    <row r="604" spans="1:1" ht="16.5" customHeight="1">
      <c r="A604" s="1"/>
    </row>
    <row r="605" spans="1:1" ht="16.5" customHeight="1">
      <c r="A605" s="1"/>
    </row>
    <row r="606" spans="1:1" ht="16.5" customHeight="1">
      <c r="A606" s="1"/>
    </row>
    <row r="607" spans="1:1" ht="16.5" customHeight="1">
      <c r="A607" s="1"/>
    </row>
    <row r="608" spans="1:1" ht="16.5" customHeight="1">
      <c r="A608" s="1"/>
    </row>
    <row r="609" spans="1:1" ht="16.5" customHeight="1">
      <c r="A609" s="1"/>
    </row>
    <row r="610" spans="1:1" ht="16.5" customHeight="1">
      <c r="A610" s="1"/>
    </row>
    <row r="611" spans="1:1" ht="16.5" customHeight="1">
      <c r="A611" s="1"/>
    </row>
    <row r="612" spans="1:1" ht="16.5" customHeight="1">
      <c r="A612" s="1"/>
    </row>
    <row r="613" spans="1:1" ht="16.5" customHeight="1">
      <c r="A613" s="1"/>
    </row>
    <row r="614" spans="1:1" ht="16.5" customHeight="1">
      <c r="A614" s="1"/>
    </row>
    <row r="615" spans="1:1" ht="16.5" customHeight="1">
      <c r="A615" s="1"/>
    </row>
    <row r="616" spans="1:1" ht="16.5" customHeight="1">
      <c r="A616" s="1"/>
    </row>
    <row r="617" spans="1:1" ht="16.5" customHeight="1">
      <c r="A617" s="1"/>
    </row>
    <row r="618" spans="1:1" ht="16.5" customHeight="1">
      <c r="A618" s="1"/>
    </row>
    <row r="619" spans="1:1" ht="16.5" customHeight="1">
      <c r="A619" s="1"/>
    </row>
    <row r="620" spans="1:1" ht="16.5" customHeight="1">
      <c r="A620" s="1"/>
    </row>
    <row r="621" spans="1:1" ht="16.5" customHeight="1">
      <c r="A621" s="1"/>
    </row>
    <row r="622" spans="1:1" ht="16.5" customHeight="1">
      <c r="A622" s="1"/>
    </row>
    <row r="623" spans="1:1" ht="16.5" customHeight="1">
      <c r="A623" s="1"/>
    </row>
    <row r="624" spans="1:1" ht="16.5" customHeight="1">
      <c r="A624" s="1"/>
    </row>
    <row r="625" spans="1:1" ht="16.5" customHeight="1">
      <c r="A625" s="1"/>
    </row>
    <row r="626" spans="1:1" ht="16.5" customHeight="1">
      <c r="A626" s="1"/>
    </row>
    <row r="627" spans="1:1" ht="16.5" customHeight="1">
      <c r="A627" s="1"/>
    </row>
    <row r="628" spans="1:1" ht="16.5" customHeight="1">
      <c r="A628" s="1"/>
    </row>
    <row r="629" spans="1:1" ht="16.5" customHeight="1">
      <c r="A629" s="1"/>
    </row>
    <row r="630" spans="1:1" ht="16.5" customHeight="1">
      <c r="A630" s="1"/>
    </row>
    <row r="631" spans="1:1" ht="16.5" customHeight="1">
      <c r="A631" s="1"/>
    </row>
    <row r="632" spans="1:1" ht="16.5" customHeight="1">
      <c r="A632" s="1"/>
    </row>
    <row r="633" spans="1:1" ht="16.5" customHeight="1">
      <c r="A633" s="1"/>
    </row>
    <row r="634" spans="1:1" ht="16.5" customHeight="1">
      <c r="A634" s="1"/>
    </row>
    <row r="635" spans="1:1" ht="16.5" customHeight="1">
      <c r="A635" s="1"/>
    </row>
    <row r="636" spans="1:1" ht="16.5" customHeight="1">
      <c r="A636" s="1"/>
    </row>
    <row r="637" spans="1:1" ht="16.5" customHeight="1">
      <c r="A637" s="1"/>
    </row>
    <row r="638" spans="1:1" ht="16.5" customHeight="1">
      <c r="A638" s="1"/>
    </row>
    <row r="639" spans="1:1" ht="16.5" customHeight="1">
      <c r="A639" s="1"/>
    </row>
    <row r="640" spans="1:1" ht="16.5" customHeight="1">
      <c r="A640" s="1"/>
    </row>
    <row r="641" spans="1:1" ht="16.5" customHeight="1">
      <c r="A641" s="1"/>
    </row>
    <row r="642" spans="1:1" ht="16.5" customHeight="1">
      <c r="A642" s="1"/>
    </row>
    <row r="643" spans="1:1" ht="16.5" customHeight="1">
      <c r="A643" s="1"/>
    </row>
    <row r="644" spans="1:1" ht="16.5" customHeight="1">
      <c r="A644" s="1"/>
    </row>
    <row r="645" spans="1:1" ht="16.5" customHeight="1">
      <c r="A645" s="1"/>
    </row>
    <row r="646" spans="1:1" ht="16.5" customHeight="1">
      <c r="A646" s="1"/>
    </row>
    <row r="647" spans="1:1" ht="16.5" customHeight="1">
      <c r="A647" s="1"/>
    </row>
    <row r="648" spans="1:1" ht="16.5" customHeight="1">
      <c r="A648" s="1"/>
    </row>
    <row r="649" spans="1:1" ht="16.5" customHeight="1">
      <c r="A649" s="1"/>
    </row>
    <row r="650" spans="1:1" ht="16.5" customHeight="1">
      <c r="A650" s="1"/>
    </row>
    <row r="651" spans="1:1" ht="16.5" customHeight="1">
      <c r="A651" s="1"/>
    </row>
    <row r="652" spans="1:1" ht="16.5" customHeight="1">
      <c r="A652" s="1"/>
    </row>
    <row r="653" spans="1:1" ht="16.5" customHeight="1">
      <c r="A653" s="1"/>
    </row>
    <row r="654" spans="1:1" ht="16.5" customHeight="1">
      <c r="A654" s="1"/>
    </row>
    <row r="655" spans="1:1" ht="16.5" customHeight="1">
      <c r="A655" s="1"/>
    </row>
    <row r="656" spans="1:1" ht="16.5" customHeight="1">
      <c r="A656" s="1"/>
    </row>
    <row r="657" spans="1:1" ht="16.5" customHeight="1">
      <c r="A657" s="1"/>
    </row>
    <row r="658" spans="1:1" ht="16.5" customHeight="1">
      <c r="A658" s="1"/>
    </row>
    <row r="659" spans="1:1" ht="16.5" customHeight="1">
      <c r="A659" s="1"/>
    </row>
    <row r="660" spans="1:1" ht="16.5" customHeight="1">
      <c r="A660" s="1"/>
    </row>
    <row r="661" spans="1:1" ht="16.5" customHeight="1">
      <c r="A661" s="1"/>
    </row>
    <row r="662" spans="1:1" ht="16.5" customHeight="1">
      <c r="A662" s="1"/>
    </row>
    <row r="663" spans="1:1" ht="16.5" customHeight="1">
      <c r="A663" s="1"/>
    </row>
    <row r="664" spans="1:1" ht="16.5" customHeight="1">
      <c r="A664" s="1"/>
    </row>
    <row r="665" spans="1:1" ht="16.5" customHeight="1">
      <c r="A665" s="1"/>
    </row>
    <row r="666" spans="1:1" ht="16.5" customHeight="1">
      <c r="A666" s="1"/>
    </row>
    <row r="667" spans="1:1" ht="16.5" customHeight="1">
      <c r="A667" s="1"/>
    </row>
    <row r="668" spans="1:1" ht="16.5" customHeight="1">
      <c r="A668" s="1"/>
    </row>
    <row r="669" spans="1:1" ht="16.5" customHeight="1">
      <c r="A669" s="1"/>
    </row>
    <row r="670" spans="1:1" ht="16.5" customHeight="1">
      <c r="A670" s="1"/>
    </row>
    <row r="671" spans="1:1" ht="16.5" customHeight="1">
      <c r="A671" s="1"/>
    </row>
    <row r="672" spans="1:1" ht="16.5" customHeight="1">
      <c r="A672" s="1"/>
    </row>
    <row r="673" spans="1:1" ht="16.5" customHeight="1">
      <c r="A673" s="1"/>
    </row>
    <row r="674" spans="1:1" ht="16.5" customHeight="1">
      <c r="A674" s="1"/>
    </row>
    <row r="675" spans="1:1" ht="16.5" customHeight="1">
      <c r="A675" s="1"/>
    </row>
    <row r="676" spans="1:1" ht="16.5" customHeight="1">
      <c r="A676" s="1"/>
    </row>
    <row r="677" spans="1:1" ht="16.5" customHeight="1">
      <c r="A677" s="1"/>
    </row>
    <row r="678" spans="1:1" ht="16.5" customHeight="1">
      <c r="A678" s="1"/>
    </row>
    <row r="679" spans="1:1" ht="16.5" customHeight="1">
      <c r="A679" s="1"/>
    </row>
    <row r="680" spans="1:1" ht="16.5" customHeight="1">
      <c r="A680" s="1"/>
    </row>
    <row r="681" spans="1:1" ht="16.5" customHeight="1">
      <c r="A681" s="1"/>
    </row>
    <row r="682" spans="1:1" ht="16.5" customHeight="1">
      <c r="A682" s="1"/>
    </row>
    <row r="683" spans="1:1" ht="16.5" customHeight="1">
      <c r="A683" s="1"/>
    </row>
    <row r="684" spans="1:1" ht="16.5" customHeight="1">
      <c r="A684" s="1"/>
    </row>
    <row r="685" spans="1:1" ht="16.5" customHeight="1">
      <c r="A685" s="1"/>
    </row>
    <row r="686" spans="1:1" ht="16.5" customHeight="1">
      <c r="A686" s="1"/>
    </row>
    <row r="687" spans="1:1" ht="16.5" customHeight="1">
      <c r="A687" s="1"/>
    </row>
    <row r="688" spans="1:1" ht="16.5" customHeight="1">
      <c r="A688" s="1"/>
    </row>
    <row r="689" spans="1:1" ht="16.5" customHeight="1">
      <c r="A689" s="1"/>
    </row>
    <row r="690" spans="1:1" ht="16.5" customHeight="1">
      <c r="A690" s="1"/>
    </row>
    <row r="691" spans="1:1" ht="16.5" customHeight="1">
      <c r="A691" s="1"/>
    </row>
    <row r="692" spans="1:1" ht="16.5" customHeight="1">
      <c r="A692" s="1"/>
    </row>
    <row r="693" spans="1:1" ht="16.5" customHeight="1">
      <c r="A693" s="1"/>
    </row>
    <row r="694" spans="1:1" ht="16.5" customHeight="1">
      <c r="A694" s="1"/>
    </row>
    <row r="695" spans="1:1" ht="16.5" customHeight="1">
      <c r="A695" s="1"/>
    </row>
    <row r="696" spans="1:1" ht="16.5" customHeight="1">
      <c r="A696" s="1"/>
    </row>
    <row r="697" spans="1:1" ht="16.5" customHeight="1">
      <c r="A697" s="1"/>
    </row>
    <row r="698" spans="1:1" ht="16.5" customHeight="1">
      <c r="A698" s="1"/>
    </row>
    <row r="699" spans="1:1" ht="16.5" customHeight="1">
      <c r="A699" s="1"/>
    </row>
    <row r="700" spans="1:1" ht="16.5" customHeight="1">
      <c r="A700" s="1"/>
    </row>
    <row r="701" spans="1:1" ht="16.5" customHeight="1">
      <c r="A701" s="1"/>
    </row>
    <row r="702" spans="1:1" ht="16.5" customHeight="1">
      <c r="A702" s="1"/>
    </row>
    <row r="703" spans="1:1" ht="16.5" customHeight="1">
      <c r="A703" s="1"/>
    </row>
    <row r="704" spans="1:1" ht="16.5" customHeight="1">
      <c r="A704" s="1"/>
    </row>
    <row r="705" spans="1:1" ht="16.5" customHeight="1">
      <c r="A705" s="1"/>
    </row>
    <row r="706" spans="1:1" ht="16.5" customHeight="1">
      <c r="A706" s="1"/>
    </row>
    <row r="707" spans="1:1" ht="16.5" customHeight="1">
      <c r="A707" s="1"/>
    </row>
    <row r="708" spans="1:1" ht="16.5" customHeight="1">
      <c r="A708" s="1"/>
    </row>
    <row r="709" spans="1:1" ht="16.5" customHeight="1">
      <c r="A709" s="1"/>
    </row>
    <row r="710" spans="1:1" ht="16.5" customHeight="1">
      <c r="A710" s="1"/>
    </row>
    <row r="711" spans="1:1" ht="16.5" customHeight="1">
      <c r="A711" s="1"/>
    </row>
    <row r="712" spans="1:1" ht="16.5" customHeight="1">
      <c r="A712" s="1"/>
    </row>
    <row r="713" spans="1:1" ht="16.5" customHeight="1">
      <c r="A713" s="1"/>
    </row>
    <row r="714" spans="1:1" ht="16.5" customHeight="1">
      <c r="A714" s="1"/>
    </row>
    <row r="715" spans="1:1" ht="16.5" customHeight="1">
      <c r="A715" s="1"/>
    </row>
    <row r="716" spans="1:1" ht="16.5" customHeight="1">
      <c r="A716" s="1"/>
    </row>
    <row r="717" spans="1:1" ht="16.5" customHeight="1">
      <c r="A717" s="1"/>
    </row>
    <row r="718" spans="1:1" ht="16.5" customHeight="1">
      <c r="A718" s="1"/>
    </row>
    <row r="719" spans="1:1" ht="16.5" customHeight="1">
      <c r="A719" s="1"/>
    </row>
    <row r="720" spans="1:1" ht="16.5" customHeight="1">
      <c r="A720" s="1"/>
    </row>
    <row r="721" spans="1:1" ht="16.5" customHeight="1">
      <c r="A721" s="1"/>
    </row>
    <row r="722" spans="1:1" ht="16.5" customHeight="1">
      <c r="A722" s="1"/>
    </row>
    <row r="723" spans="1:1" ht="16.5" customHeight="1">
      <c r="A723" s="1"/>
    </row>
    <row r="724" spans="1:1" ht="16.5" customHeight="1">
      <c r="A724" s="1"/>
    </row>
    <row r="725" spans="1:1" ht="16.5" customHeight="1">
      <c r="A725" s="1"/>
    </row>
    <row r="726" spans="1:1" ht="16.5" customHeight="1">
      <c r="A726" s="1"/>
    </row>
    <row r="727" spans="1:1" ht="16.5" customHeight="1">
      <c r="A727" s="1"/>
    </row>
    <row r="728" spans="1:1" ht="16.5" customHeight="1">
      <c r="A728" s="1"/>
    </row>
    <row r="729" spans="1:1" ht="16.5" customHeight="1">
      <c r="A729" s="1"/>
    </row>
    <row r="730" spans="1:1" ht="16.5" customHeight="1">
      <c r="A730" s="1"/>
    </row>
    <row r="731" spans="1:1" ht="16.5" customHeight="1">
      <c r="A731" s="1"/>
    </row>
    <row r="732" spans="1:1" ht="16.5" customHeight="1">
      <c r="A732" s="1"/>
    </row>
    <row r="733" spans="1:1" ht="16.5" customHeight="1">
      <c r="A733" s="1"/>
    </row>
    <row r="734" spans="1:1" ht="16.5" customHeight="1">
      <c r="A734" s="1"/>
    </row>
    <row r="735" spans="1:1" ht="16.5" customHeight="1">
      <c r="A735" s="1"/>
    </row>
    <row r="736" spans="1:1" ht="16.5" customHeight="1">
      <c r="A736" s="1"/>
    </row>
    <row r="737" spans="1:1" ht="16.5" customHeight="1">
      <c r="A737" s="1"/>
    </row>
    <row r="738" spans="1:1" ht="16.5" customHeight="1">
      <c r="A738" s="1"/>
    </row>
    <row r="739" spans="1:1" ht="16.5" customHeight="1">
      <c r="A739" s="1"/>
    </row>
    <row r="740" spans="1:1" ht="16.5" customHeight="1">
      <c r="A740" s="1"/>
    </row>
    <row r="741" spans="1:1" ht="16.5" customHeight="1">
      <c r="A741" s="1"/>
    </row>
    <row r="742" spans="1:1" ht="16.5" customHeight="1">
      <c r="A742" s="1"/>
    </row>
    <row r="743" spans="1:1" ht="16.5" customHeight="1">
      <c r="A743" s="1"/>
    </row>
    <row r="744" spans="1:1" ht="16.5" customHeight="1">
      <c r="A744" s="1"/>
    </row>
    <row r="745" spans="1:1" ht="16.5" customHeight="1">
      <c r="A745" s="1"/>
    </row>
    <row r="746" spans="1:1" ht="16.5" customHeight="1">
      <c r="A746" s="1"/>
    </row>
    <row r="747" spans="1:1" ht="16.5" customHeight="1">
      <c r="A747" s="1"/>
    </row>
    <row r="748" spans="1:1" ht="16.5" customHeight="1">
      <c r="A748" s="1"/>
    </row>
    <row r="749" spans="1:1" ht="16.5" customHeight="1">
      <c r="A749" s="1"/>
    </row>
    <row r="750" spans="1:1" ht="16.5" customHeight="1">
      <c r="A750" s="1"/>
    </row>
    <row r="751" spans="1:1" ht="16.5" customHeight="1">
      <c r="A751" s="1"/>
    </row>
    <row r="752" spans="1:1" ht="16.5" customHeight="1">
      <c r="A752" s="1"/>
    </row>
    <row r="753" spans="1:1" ht="16.5" customHeight="1">
      <c r="A753" s="1"/>
    </row>
    <row r="754" spans="1:1" ht="16.5" customHeight="1">
      <c r="A754" s="1"/>
    </row>
    <row r="755" spans="1:1" ht="16.5" customHeight="1">
      <c r="A755" s="1"/>
    </row>
    <row r="756" spans="1:1" ht="16.5" customHeight="1">
      <c r="A756" s="1"/>
    </row>
    <row r="757" spans="1:1" ht="16.5" customHeight="1">
      <c r="A757" s="1"/>
    </row>
    <row r="758" spans="1:1" ht="16.5" customHeight="1">
      <c r="A758" s="1"/>
    </row>
    <row r="759" spans="1:1" ht="16.5" customHeight="1">
      <c r="A759" s="1"/>
    </row>
    <row r="760" spans="1:1" ht="16.5" customHeight="1">
      <c r="A760" s="1"/>
    </row>
    <row r="761" spans="1:1" ht="16.5" customHeight="1">
      <c r="A761" s="1"/>
    </row>
    <row r="762" spans="1:1" ht="16.5" customHeight="1">
      <c r="A762" s="1"/>
    </row>
    <row r="763" spans="1:1" ht="16.5" customHeight="1">
      <c r="A763" s="1"/>
    </row>
    <row r="764" spans="1:1" ht="16.5" customHeight="1">
      <c r="A764" s="1"/>
    </row>
    <row r="765" spans="1:1" ht="16.5" customHeight="1">
      <c r="A765" s="1"/>
    </row>
    <row r="766" spans="1:1" ht="16.5" customHeight="1">
      <c r="A766" s="1"/>
    </row>
    <row r="767" spans="1:1" ht="16.5" customHeight="1">
      <c r="A767" s="1"/>
    </row>
    <row r="768" spans="1:1" ht="16.5" customHeight="1">
      <c r="A768" s="1"/>
    </row>
    <row r="769" spans="1:1" ht="16.5" customHeight="1">
      <c r="A769" s="1"/>
    </row>
    <row r="770" spans="1:1" ht="16.5" customHeight="1">
      <c r="A770" s="1"/>
    </row>
    <row r="771" spans="1:1" ht="16.5" customHeight="1">
      <c r="A771" s="1"/>
    </row>
    <row r="772" spans="1:1" ht="16.5" customHeight="1">
      <c r="A772" s="1"/>
    </row>
    <row r="773" spans="1:1" ht="16.5" customHeight="1">
      <c r="A773" s="1"/>
    </row>
    <row r="774" spans="1:1" ht="16.5" customHeight="1">
      <c r="A774" s="1"/>
    </row>
    <row r="775" spans="1:1" ht="16.5" customHeight="1">
      <c r="A775" s="1"/>
    </row>
    <row r="776" spans="1:1" ht="16.5" customHeight="1">
      <c r="A776" s="1"/>
    </row>
    <row r="777" spans="1:1" ht="16.5" customHeight="1">
      <c r="A777" s="1"/>
    </row>
    <row r="778" spans="1:1" ht="16.5" customHeight="1">
      <c r="A778" s="1"/>
    </row>
    <row r="779" spans="1:1" ht="16.5" customHeight="1">
      <c r="A779" s="1"/>
    </row>
    <row r="780" spans="1:1" ht="16.5" customHeight="1">
      <c r="A780" s="1"/>
    </row>
    <row r="781" spans="1:1" ht="16.5" customHeight="1">
      <c r="A781" s="1"/>
    </row>
    <row r="782" spans="1:1" ht="16.5" customHeight="1">
      <c r="A782" s="1"/>
    </row>
    <row r="783" spans="1:1" ht="16.5" customHeight="1">
      <c r="A783" s="1"/>
    </row>
    <row r="784" spans="1:1" ht="16.5" customHeight="1">
      <c r="A784" s="1"/>
    </row>
    <row r="785" spans="1:1" ht="16.5" customHeight="1">
      <c r="A785" s="1"/>
    </row>
    <row r="786" spans="1:1" ht="16.5" customHeight="1">
      <c r="A786" s="1"/>
    </row>
    <row r="787" spans="1:1" ht="16.5" customHeight="1">
      <c r="A787" s="1"/>
    </row>
    <row r="788" spans="1:1" ht="16.5" customHeight="1">
      <c r="A788" s="1"/>
    </row>
    <row r="789" spans="1:1" ht="16.5" customHeight="1">
      <c r="A789" s="1"/>
    </row>
    <row r="790" spans="1:1" ht="16.5" customHeight="1">
      <c r="A790" s="1"/>
    </row>
    <row r="791" spans="1:1" ht="16.5" customHeight="1">
      <c r="A791" s="1"/>
    </row>
    <row r="792" spans="1:1" ht="16.5" customHeight="1">
      <c r="A792" s="1"/>
    </row>
    <row r="793" spans="1:1" ht="16.5" customHeight="1">
      <c r="A793" s="1"/>
    </row>
    <row r="794" spans="1:1" ht="16.5" customHeight="1">
      <c r="A794" s="1"/>
    </row>
    <row r="795" spans="1:1" ht="16.5" customHeight="1">
      <c r="A795" s="1"/>
    </row>
    <row r="796" spans="1:1" ht="16.5" customHeight="1">
      <c r="A796" s="1"/>
    </row>
    <row r="797" spans="1:1" ht="16.5" customHeight="1">
      <c r="A797" s="1"/>
    </row>
    <row r="798" spans="1:1" ht="16.5" customHeight="1">
      <c r="A798" s="1"/>
    </row>
    <row r="799" spans="1:1" ht="16.5" customHeight="1">
      <c r="A799" s="1"/>
    </row>
    <row r="800" spans="1:1" ht="16.5" customHeight="1">
      <c r="A800" s="1"/>
    </row>
    <row r="801" spans="1:1" ht="16.5" customHeight="1">
      <c r="A801" s="1"/>
    </row>
    <row r="802" spans="1:1" ht="16.5" customHeight="1">
      <c r="A802" s="1"/>
    </row>
    <row r="803" spans="1:1" ht="16.5" customHeight="1">
      <c r="A803" s="1"/>
    </row>
    <row r="804" spans="1:1" ht="16.5" customHeight="1">
      <c r="A804" s="1"/>
    </row>
    <row r="805" spans="1:1" ht="16.5" customHeight="1">
      <c r="A805" s="1"/>
    </row>
    <row r="806" spans="1:1" ht="16.5" customHeight="1">
      <c r="A806" s="1"/>
    </row>
    <row r="807" spans="1:1" ht="16.5" customHeight="1">
      <c r="A807" s="1"/>
    </row>
    <row r="808" spans="1:1" ht="16.5" customHeight="1">
      <c r="A808" s="1"/>
    </row>
    <row r="809" spans="1:1" ht="16.5" customHeight="1">
      <c r="A809" s="1"/>
    </row>
    <row r="810" spans="1:1" ht="16.5" customHeight="1">
      <c r="A810" s="1"/>
    </row>
    <row r="811" spans="1:1" ht="16.5" customHeight="1">
      <c r="A811" s="1"/>
    </row>
    <row r="812" spans="1:1" ht="16.5" customHeight="1">
      <c r="A812" s="1"/>
    </row>
    <row r="813" spans="1:1" ht="16.5" customHeight="1">
      <c r="A813" s="1"/>
    </row>
    <row r="814" spans="1:1" ht="16.5" customHeight="1">
      <c r="A814" s="1"/>
    </row>
    <row r="815" spans="1:1" ht="16.5" customHeight="1">
      <c r="A815" s="1"/>
    </row>
    <row r="816" spans="1:1" ht="16.5" customHeight="1">
      <c r="A816" s="1"/>
    </row>
    <row r="817" spans="1:1" ht="16.5" customHeight="1">
      <c r="A817" s="1"/>
    </row>
    <row r="818" spans="1:1" ht="16.5" customHeight="1">
      <c r="A818" s="1"/>
    </row>
    <row r="819" spans="1:1" ht="16.5" customHeight="1">
      <c r="A819" s="1"/>
    </row>
    <row r="820" spans="1:1" ht="16.5" customHeight="1">
      <c r="A820" s="1"/>
    </row>
    <row r="821" spans="1:1" ht="16.5" customHeight="1">
      <c r="A821" s="1"/>
    </row>
    <row r="822" spans="1:1" ht="16.5" customHeight="1">
      <c r="A822" s="1"/>
    </row>
    <row r="823" spans="1:1" ht="16.5" customHeight="1">
      <c r="A823" s="1"/>
    </row>
    <row r="824" spans="1:1" ht="16.5" customHeight="1">
      <c r="A824" s="1"/>
    </row>
    <row r="825" spans="1:1" ht="16.5" customHeight="1">
      <c r="A825" s="1"/>
    </row>
    <row r="826" spans="1:1" ht="16.5" customHeight="1">
      <c r="A826" s="1"/>
    </row>
    <row r="827" spans="1:1" ht="16.5" customHeight="1">
      <c r="A827" s="1"/>
    </row>
    <row r="828" spans="1:1" ht="16.5" customHeight="1">
      <c r="A828" s="1"/>
    </row>
    <row r="829" spans="1:1" ht="16.5" customHeight="1">
      <c r="A829" s="1"/>
    </row>
    <row r="830" spans="1:1" ht="16.5" customHeight="1">
      <c r="A830" s="1"/>
    </row>
    <row r="831" spans="1:1" ht="16.5" customHeight="1">
      <c r="A831" s="1"/>
    </row>
    <row r="832" spans="1:1" ht="16.5" customHeight="1">
      <c r="A832" s="1"/>
    </row>
    <row r="833" spans="1:1" ht="16.5" customHeight="1">
      <c r="A833" s="1"/>
    </row>
    <row r="834" spans="1:1" ht="16.5" customHeight="1">
      <c r="A834" s="1"/>
    </row>
    <row r="835" spans="1:1" ht="16.5" customHeight="1">
      <c r="A835" s="1"/>
    </row>
    <row r="836" spans="1:1" ht="16.5" customHeight="1">
      <c r="A836" s="1"/>
    </row>
    <row r="837" spans="1:1" ht="16.5" customHeight="1">
      <c r="A837" s="1"/>
    </row>
    <row r="838" spans="1:1" ht="16.5" customHeight="1">
      <c r="A838" s="1"/>
    </row>
    <row r="839" spans="1:1" ht="16.5" customHeight="1">
      <c r="A839" s="1"/>
    </row>
    <row r="840" spans="1:1" ht="16.5" customHeight="1">
      <c r="A840" s="1"/>
    </row>
    <row r="841" spans="1:1" ht="16.5" customHeight="1">
      <c r="A841" s="1"/>
    </row>
    <row r="842" spans="1:1" ht="16.5" customHeight="1">
      <c r="A842" s="1"/>
    </row>
    <row r="843" spans="1:1" ht="16.5" customHeight="1">
      <c r="A843" s="1"/>
    </row>
    <row r="844" spans="1:1" ht="16.5" customHeight="1">
      <c r="A844" s="1"/>
    </row>
    <row r="845" spans="1:1" ht="16.5" customHeight="1">
      <c r="A845" s="1"/>
    </row>
    <row r="846" spans="1:1" ht="16.5" customHeight="1">
      <c r="A846" s="1"/>
    </row>
    <row r="847" spans="1:1" ht="16.5" customHeight="1">
      <c r="A847" s="1"/>
    </row>
    <row r="848" spans="1:1" ht="16.5" customHeight="1">
      <c r="A848" s="1"/>
    </row>
    <row r="849" spans="1:1" ht="16.5" customHeight="1">
      <c r="A849" s="1"/>
    </row>
    <row r="850" spans="1:1" ht="16.5" customHeight="1">
      <c r="A850" s="1"/>
    </row>
    <row r="851" spans="1:1" ht="16.5" customHeight="1">
      <c r="A851" s="1"/>
    </row>
    <row r="852" spans="1:1" ht="16.5" customHeight="1">
      <c r="A852" s="1"/>
    </row>
    <row r="853" spans="1:1" ht="16.5" customHeight="1">
      <c r="A853" s="1"/>
    </row>
    <row r="854" spans="1:1" ht="16.5" customHeight="1">
      <c r="A854" s="1"/>
    </row>
    <row r="855" spans="1:1" ht="16.5" customHeight="1">
      <c r="A855" s="1"/>
    </row>
    <row r="856" spans="1:1" ht="16.5" customHeight="1">
      <c r="A856" s="1"/>
    </row>
    <row r="857" spans="1:1" ht="16.5" customHeight="1">
      <c r="A857" s="1"/>
    </row>
    <row r="858" spans="1:1" ht="16.5" customHeight="1">
      <c r="A858" s="1"/>
    </row>
    <row r="859" spans="1:1" ht="16.5" customHeight="1">
      <c r="A859" s="1"/>
    </row>
    <row r="860" spans="1:1" ht="16.5" customHeight="1">
      <c r="A860" s="1"/>
    </row>
    <row r="861" spans="1:1" ht="16.5" customHeight="1">
      <c r="A861" s="1"/>
    </row>
    <row r="862" spans="1:1" ht="16.5" customHeight="1">
      <c r="A862" s="1"/>
    </row>
    <row r="863" spans="1:1" ht="16.5" customHeight="1">
      <c r="A863" s="1"/>
    </row>
    <row r="864" spans="1:1" ht="16.5" customHeight="1">
      <c r="A864" s="1"/>
    </row>
    <row r="865" spans="1:1" ht="16.5" customHeight="1">
      <c r="A865" s="1"/>
    </row>
    <row r="866" spans="1:1" ht="16.5" customHeight="1">
      <c r="A866" s="1"/>
    </row>
    <row r="867" spans="1:1" ht="16.5" customHeight="1">
      <c r="A867" s="1"/>
    </row>
    <row r="868" spans="1:1" ht="16.5" customHeight="1">
      <c r="A868" s="1"/>
    </row>
    <row r="869" spans="1:1" ht="16.5" customHeight="1">
      <c r="A869" s="1"/>
    </row>
    <row r="870" spans="1:1" ht="16.5" customHeight="1">
      <c r="A870" s="1"/>
    </row>
    <row r="871" spans="1:1" ht="16.5" customHeight="1">
      <c r="A871" s="1"/>
    </row>
    <row r="872" spans="1:1" ht="16.5" customHeight="1">
      <c r="A872" s="1"/>
    </row>
    <row r="873" spans="1:1" ht="16.5" customHeight="1">
      <c r="A873" s="1"/>
    </row>
    <row r="874" spans="1:1" ht="16.5" customHeight="1">
      <c r="A874" s="1"/>
    </row>
    <row r="875" spans="1:1" ht="16.5" customHeight="1">
      <c r="A875" s="1"/>
    </row>
    <row r="876" spans="1:1" ht="16.5" customHeight="1">
      <c r="A876" s="1"/>
    </row>
    <row r="877" spans="1:1" ht="16.5" customHeight="1">
      <c r="A877" s="1"/>
    </row>
    <row r="878" spans="1:1" ht="16.5" customHeight="1">
      <c r="A878" s="1"/>
    </row>
    <row r="879" spans="1:1" ht="16.5" customHeight="1">
      <c r="A879" s="1"/>
    </row>
    <row r="880" spans="1:1" ht="16.5" customHeight="1">
      <c r="A880" s="1"/>
    </row>
    <row r="881" spans="1:1" ht="16.5" customHeight="1">
      <c r="A881" s="1"/>
    </row>
    <row r="882" spans="1:1" ht="16.5" customHeight="1">
      <c r="A882" s="1"/>
    </row>
    <row r="883" spans="1:1" ht="16.5" customHeight="1">
      <c r="A883" s="1"/>
    </row>
    <row r="884" spans="1:1" ht="16.5" customHeight="1">
      <c r="A884" s="1"/>
    </row>
    <row r="885" spans="1:1" ht="16.5" customHeight="1">
      <c r="A885" s="1"/>
    </row>
    <row r="886" spans="1:1" ht="16.5" customHeight="1">
      <c r="A886" s="1"/>
    </row>
    <row r="887" spans="1:1" ht="16.5" customHeight="1">
      <c r="A887" s="1"/>
    </row>
    <row r="888" spans="1:1" ht="16.5" customHeight="1">
      <c r="A888" s="1"/>
    </row>
    <row r="889" spans="1:1" ht="16.5" customHeight="1">
      <c r="A889" s="1"/>
    </row>
    <row r="890" spans="1:1" ht="16.5" customHeight="1">
      <c r="A890" s="1"/>
    </row>
    <row r="891" spans="1:1" ht="16.5" customHeight="1">
      <c r="A891" s="1"/>
    </row>
    <row r="892" spans="1:1" ht="16.5" customHeight="1">
      <c r="A892" s="1"/>
    </row>
    <row r="893" spans="1:1" ht="16.5" customHeight="1">
      <c r="A893" s="1"/>
    </row>
    <row r="894" spans="1:1" ht="16.5" customHeight="1">
      <c r="A894" s="1"/>
    </row>
    <row r="895" spans="1:1" ht="16.5" customHeight="1">
      <c r="A895" s="1"/>
    </row>
    <row r="896" spans="1:1" ht="16.5" customHeight="1">
      <c r="A896" s="1"/>
    </row>
    <row r="897" spans="1:1" ht="16.5" customHeight="1">
      <c r="A897" s="1"/>
    </row>
    <row r="898" spans="1:1" ht="16.5" customHeight="1">
      <c r="A898" s="1"/>
    </row>
    <row r="899" spans="1:1" ht="16.5" customHeight="1">
      <c r="A899" s="1"/>
    </row>
    <row r="900" spans="1:1" ht="16.5" customHeight="1">
      <c r="A900" s="1"/>
    </row>
    <row r="901" spans="1:1" ht="16.5" customHeight="1">
      <c r="A901" s="1"/>
    </row>
    <row r="902" spans="1:1" ht="16.5" customHeight="1">
      <c r="A902" s="1"/>
    </row>
    <row r="903" spans="1:1" ht="16.5" customHeight="1">
      <c r="A903" s="1"/>
    </row>
    <row r="904" spans="1:1" ht="16.5" customHeight="1">
      <c r="A904" s="1"/>
    </row>
    <row r="905" spans="1:1" ht="16.5" customHeight="1">
      <c r="A905" s="1"/>
    </row>
    <row r="906" spans="1:1" ht="16.5" customHeight="1">
      <c r="A906" s="1"/>
    </row>
    <row r="907" spans="1:1" ht="16.5" customHeight="1">
      <c r="A907" s="1"/>
    </row>
    <row r="908" spans="1:1" ht="16.5" customHeight="1">
      <c r="A908" s="1"/>
    </row>
    <row r="909" spans="1:1" ht="16.5" customHeight="1">
      <c r="A909" s="1"/>
    </row>
    <row r="910" spans="1:1" ht="16.5" customHeight="1">
      <c r="A910" s="1"/>
    </row>
    <row r="911" spans="1:1" ht="16.5" customHeight="1">
      <c r="A911" s="1"/>
    </row>
    <row r="912" spans="1:1" ht="16.5" customHeight="1">
      <c r="A912" s="1"/>
    </row>
    <row r="913" spans="1:1" ht="16.5" customHeight="1">
      <c r="A913" s="1"/>
    </row>
    <row r="914" spans="1:1" ht="16.5" customHeight="1">
      <c r="A914" s="1"/>
    </row>
    <row r="915" spans="1:1" ht="16.5" customHeight="1">
      <c r="A915" s="1"/>
    </row>
    <row r="916" spans="1:1" ht="16.5" customHeight="1">
      <c r="A916" s="1"/>
    </row>
    <row r="917" spans="1:1" ht="16.5" customHeight="1">
      <c r="A917" s="1"/>
    </row>
    <row r="918" spans="1:1" ht="16.5" customHeight="1">
      <c r="A918" s="1"/>
    </row>
    <row r="919" spans="1:1" ht="16.5" customHeight="1">
      <c r="A919" s="1"/>
    </row>
    <row r="920" spans="1:1" ht="16.5" customHeight="1">
      <c r="A920" s="1"/>
    </row>
    <row r="921" spans="1:1" ht="16.5" customHeight="1">
      <c r="A921" s="1"/>
    </row>
    <row r="922" spans="1:1" ht="16.5" customHeight="1">
      <c r="A922" s="1"/>
    </row>
    <row r="923" spans="1:1" ht="16.5" customHeight="1">
      <c r="A923" s="1"/>
    </row>
    <row r="924" spans="1:1" ht="16.5" customHeight="1">
      <c r="A924" s="1"/>
    </row>
    <row r="925" spans="1:1" ht="16.5" customHeight="1">
      <c r="A925" s="1"/>
    </row>
    <row r="926" spans="1:1" ht="16.5" customHeight="1">
      <c r="A926" s="1"/>
    </row>
    <row r="927" spans="1:1" ht="16.5" customHeight="1">
      <c r="A927" s="1"/>
    </row>
    <row r="928" spans="1:1" ht="16.5" customHeight="1">
      <c r="A928" s="1"/>
    </row>
    <row r="929" spans="1:1" ht="16.5" customHeight="1">
      <c r="A929" s="1"/>
    </row>
    <row r="930" spans="1:1" ht="16.5" customHeight="1">
      <c r="A930" s="1"/>
    </row>
    <row r="931" spans="1:1" ht="16.5" customHeight="1">
      <c r="A931" s="1"/>
    </row>
    <row r="932" spans="1:1" ht="16.5" customHeight="1">
      <c r="A932" s="1"/>
    </row>
    <row r="933" spans="1:1" ht="16.5" customHeight="1">
      <c r="A933" s="1"/>
    </row>
    <row r="934" spans="1:1" ht="16.5" customHeight="1">
      <c r="A934" s="1"/>
    </row>
    <row r="935" spans="1:1" ht="16.5" customHeight="1">
      <c r="A935" s="1"/>
    </row>
    <row r="936" spans="1:1" ht="16.5" customHeight="1">
      <c r="A936" s="1"/>
    </row>
    <row r="937" spans="1:1" ht="16.5" customHeight="1">
      <c r="A937" s="1"/>
    </row>
    <row r="938" spans="1:1" ht="16.5" customHeight="1">
      <c r="A938" s="1"/>
    </row>
    <row r="939" spans="1:1" ht="16.5" customHeight="1">
      <c r="A939" s="1"/>
    </row>
    <row r="940" spans="1:1" ht="16.5" customHeight="1">
      <c r="A940" s="1"/>
    </row>
    <row r="941" spans="1:1" ht="16.5" customHeight="1">
      <c r="A941" s="1"/>
    </row>
    <row r="942" spans="1:1" ht="16.5" customHeight="1">
      <c r="A942" s="1"/>
    </row>
    <row r="943" spans="1:1" ht="16.5" customHeight="1">
      <c r="A943" s="1"/>
    </row>
    <row r="944" spans="1:1" ht="16.5" customHeight="1">
      <c r="A944" s="1"/>
    </row>
    <row r="945" spans="1:1" ht="16.5" customHeight="1">
      <c r="A945" s="1"/>
    </row>
    <row r="946" spans="1:1" ht="16.5" customHeight="1">
      <c r="A946" s="1"/>
    </row>
    <row r="947" spans="1:1" ht="16.5" customHeight="1">
      <c r="A947" s="1"/>
    </row>
    <row r="948" spans="1:1" ht="16.5" customHeight="1">
      <c r="A948" s="1"/>
    </row>
    <row r="949" spans="1:1" ht="16.5" customHeight="1">
      <c r="A949" s="1"/>
    </row>
    <row r="950" spans="1:1" ht="16.5" customHeight="1">
      <c r="A950" s="1"/>
    </row>
    <row r="951" spans="1:1" ht="16.5" customHeight="1">
      <c r="A951" s="1"/>
    </row>
    <row r="952" spans="1:1" ht="16.5" customHeight="1">
      <c r="A952" s="1"/>
    </row>
    <row r="953" spans="1:1" ht="16.5" customHeight="1">
      <c r="A953" s="1"/>
    </row>
    <row r="954" spans="1:1" ht="16.5" customHeight="1">
      <c r="A954" s="1"/>
    </row>
    <row r="955" spans="1:1" ht="16.5" customHeight="1">
      <c r="A955" s="1"/>
    </row>
    <row r="956" spans="1:1" ht="16.5" customHeight="1">
      <c r="A956" s="1"/>
    </row>
    <row r="957" spans="1:1" ht="16.5" customHeight="1">
      <c r="A957" s="1"/>
    </row>
    <row r="958" spans="1:1" ht="16.5" customHeight="1">
      <c r="A958" s="1"/>
    </row>
    <row r="959" spans="1:1" ht="16.5" customHeight="1">
      <c r="A959" s="1"/>
    </row>
    <row r="960" spans="1:1" ht="16.5" customHeight="1">
      <c r="A960" s="1"/>
    </row>
    <row r="961" spans="1:1" ht="16.5" customHeight="1">
      <c r="A961" s="1"/>
    </row>
    <row r="962" spans="1:1" ht="16.5" customHeight="1">
      <c r="A962" s="1"/>
    </row>
    <row r="963" spans="1:1" ht="16.5" customHeight="1">
      <c r="A963" s="1"/>
    </row>
    <row r="964" spans="1:1" ht="16.5" customHeight="1">
      <c r="A964" s="1"/>
    </row>
    <row r="965" spans="1:1" ht="16.5" customHeight="1">
      <c r="A965" s="1"/>
    </row>
    <row r="966" spans="1:1" ht="16.5" customHeight="1">
      <c r="A966" s="1"/>
    </row>
    <row r="967" spans="1:1" ht="16.5" customHeight="1">
      <c r="A967" s="1"/>
    </row>
    <row r="968" spans="1:1" ht="16.5" customHeight="1">
      <c r="A968" s="1"/>
    </row>
    <row r="969" spans="1:1" ht="16.5" customHeight="1">
      <c r="A969" s="1"/>
    </row>
    <row r="970" spans="1:1" ht="16.5" customHeight="1">
      <c r="A970" s="1"/>
    </row>
    <row r="971" spans="1:1" ht="16.5" customHeight="1">
      <c r="A971" s="1"/>
    </row>
    <row r="972" spans="1:1" ht="16.5" customHeight="1">
      <c r="A972" s="1"/>
    </row>
    <row r="973" spans="1:1" ht="16.5" customHeight="1">
      <c r="A973" s="1"/>
    </row>
    <row r="974" spans="1:1" ht="16.5" customHeight="1">
      <c r="A974" s="1"/>
    </row>
    <row r="975" spans="1:1" ht="16.5" customHeight="1">
      <c r="A975" s="1"/>
    </row>
    <row r="976" spans="1:1" ht="16.5" customHeight="1">
      <c r="A976" s="1"/>
    </row>
    <row r="977" spans="1:1" ht="16.5" customHeight="1">
      <c r="A977" s="1"/>
    </row>
    <row r="978" spans="1:1" ht="16.5" customHeight="1">
      <c r="A978" s="1"/>
    </row>
    <row r="979" spans="1:1" ht="16.5" customHeight="1">
      <c r="A979" s="1"/>
    </row>
    <row r="980" spans="1:1" ht="16.5" customHeight="1">
      <c r="A980" s="1"/>
    </row>
    <row r="981" spans="1:1" ht="16.5" customHeight="1">
      <c r="A981" s="1"/>
    </row>
    <row r="982" spans="1:1" ht="16.5" customHeight="1">
      <c r="A982" s="1"/>
    </row>
    <row r="983" spans="1:1" ht="16.5" customHeight="1">
      <c r="A983" s="1"/>
    </row>
    <row r="984" spans="1:1" ht="16.5" customHeight="1">
      <c r="A984" s="1"/>
    </row>
    <row r="985" spans="1:1" ht="16.5" customHeight="1">
      <c r="A985" s="1"/>
    </row>
    <row r="986" spans="1:1" ht="16.5" customHeight="1">
      <c r="A986" s="1"/>
    </row>
    <row r="987" spans="1:1" ht="16.5" customHeight="1">
      <c r="A987" s="1"/>
    </row>
    <row r="988" spans="1:1" ht="16.5" customHeight="1">
      <c r="A988" s="1"/>
    </row>
    <row r="989" spans="1:1" ht="16.5" customHeight="1">
      <c r="A989" s="1"/>
    </row>
    <row r="990" spans="1:1" ht="16.5" customHeight="1">
      <c r="A990" s="1"/>
    </row>
    <row r="991" spans="1:1" ht="16.5" customHeight="1">
      <c r="A991" s="1"/>
    </row>
    <row r="992" spans="1:1" ht="16.5" customHeight="1">
      <c r="A992" s="1"/>
    </row>
    <row r="993" spans="1:1" ht="16.5" customHeight="1">
      <c r="A993" s="1"/>
    </row>
    <row r="994" spans="1:1" ht="16.5" customHeight="1">
      <c r="A994" s="1"/>
    </row>
    <row r="995" spans="1:1" ht="16.5" customHeight="1">
      <c r="A995" s="1"/>
    </row>
    <row r="996" spans="1:1" ht="16.5" customHeight="1">
      <c r="A996" s="1"/>
    </row>
    <row r="997" spans="1:1" ht="16.5" customHeight="1">
      <c r="A997" s="1"/>
    </row>
    <row r="998" spans="1:1" ht="16.5" customHeight="1">
      <c r="A998" s="1"/>
    </row>
    <row r="999" spans="1:1" ht="16.5" customHeight="1">
      <c r="A999" s="1"/>
    </row>
    <row r="1000" spans="1:1" ht="16.5" customHeight="1">
      <c r="A1000" s="1"/>
    </row>
    <row r="1001" spans="1:1" ht="16.5" customHeight="1">
      <c r="A1001" s="1"/>
    </row>
    <row r="1002" spans="1:1" ht="16.5" customHeight="1">
      <c r="A1002" s="1"/>
    </row>
    <row r="1003" spans="1:1" ht="16.5" customHeight="1">
      <c r="A1003" s="1"/>
    </row>
    <row r="1004" spans="1:1" ht="16.5" customHeight="1">
      <c r="A1004" s="1"/>
    </row>
    <row r="1005" spans="1:1" ht="16.5" customHeight="1">
      <c r="A1005" s="1"/>
    </row>
    <row r="1006" spans="1:1" ht="16.5" customHeight="1">
      <c r="A1006" s="1"/>
    </row>
    <row r="1007" spans="1:1" ht="16.5" customHeight="1"/>
    <row r="1008" spans="1:1" ht="16.5" customHeight="1"/>
    <row r="1009" ht="16.5" customHeight="1"/>
    <row r="1010" ht="16.5" customHeight="1"/>
  </sheetData>
  <mergeCells count="879">
    <mergeCell ref="K184:L184"/>
    <mergeCell ref="K202:L202"/>
    <mergeCell ref="K201:L201"/>
    <mergeCell ref="K154:L154"/>
    <mergeCell ref="K152:L152"/>
    <mergeCell ref="K153:L153"/>
    <mergeCell ref="K150:L150"/>
    <mergeCell ref="K151:L151"/>
    <mergeCell ref="K215:L215"/>
    <mergeCell ref="K210:L210"/>
    <mergeCell ref="K161:L161"/>
    <mergeCell ref="K165:L165"/>
    <mergeCell ref="K164:L164"/>
    <mergeCell ref="K187:L187"/>
    <mergeCell ref="K190:L190"/>
    <mergeCell ref="K188:L188"/>
    <mergeCell ref="K189:L189"/>
    <mergeCell ref="K178:L178"/>
    <mergeCell ref="K179:L179"/>
    <mergeCell ref="K182:L182"/>
    <mergeCell ref="K180:L180"/>
    <mergeCell ref="K181:L181"/>
    <mergeCell ref="K183:L183"/>
    <mergeCell ref="K194:L194"/>
    <mergeCell ref="K219:L219"/>
    <mergeCell ref="K220:L220"/>
    <mergeCell ref="K218:L218"/>
    <mergeCell ref="K216:L216"/>
    <mergeCell ref="K217:L217"/>
    <mergeCell ref="K195:L195"/>
    <mergeCell ref="K196:L196"/>
    <mergeCell ref="K203:L203"/>
    <mergeCell ref="K204:L204"/>
    <mergeCell ref="K206:L206"/>
    <mergeCell ref="K207:L207"/>
    <mergeCell ref="K214:L214"/>
    <mergeCell ref="K211:L211"/>
    <mergeCell ref="K212:L212"/>
    <mergeCell ref="K213:L213"/>
    <mergeCell ref="K208:L208"/>
    <mergeCell ref="K209:L209"/>
    <mergeCell ref="K205:L205"/>
    <mergeCell ref="K128:L128"/>
    <mergeCell ref="K126:L126"/>
    <mergeCell ref="K127:L127"/>
    <mergeCell ref="K114:L114"/>
    <mergeCell ref="K115:L115"/>
    <mergeCell ref="K130:L130"/>
    <mergeCell ref="K131:L131"/>
    <mergeCell ref="K129:L129"/>
    <mergeCell ref="K120:L120"/>
    <mergeCell ref="K121:L121"/>
    <mergeCell ref="K124:L124"/>
    <mergeCell ref="K125:L125"/>
    <mergeCell ref="K132:L132"/>
    <mergeCell ref="K133:L133"/>
    <mergeCell ref="K156:L156"/>
    <mergeCell ref="K155:L155"/>
    <mergeCell ref="K177:L177"/>
    <mergeCell ref="K172:L172"/>
    <mergeCell ref="K149:L149"/>
    <mergeCell ref="K157:L157"/>
    <mergeCell ref="K160:L160"/>
    <mergeCell ref="K166:L166"/>
    <mergeCell ref="K167:L167"/>
    <mergeCell ref="K168:L168"/>
    <mergeCell ref="K158:L158"/>
    <mergeCell ref="K163:L163"/>
    <mergeCell ref="K162:L162"/>
    <mergeCell ref="K159:L159"/>
    <mergeCell ref="K171:L171"/>
    <mergeCell ref="K173:L173"/>
    <mergeCell ref="K170:L170"/>
    <mergeCell ref="K169:L169"/>
    <mergeCell ref="K175:L175"/>
    <mergeCell ref="K176:L176"/>
    <mergeCell ref="K174:L174"/>
    <mergeCell ref="K137:L137"/>
    <mergeCell ref="K193:L193"/>
    <mergeCell ref="K191:L191"/>
    <mergeCell ref="K185:L185"/>
    <mergeCell ref="K200:L200"/>
    <mergeCell ref="K192:L192"/>
    <mergeCell ref="K199:L199"/>
    <mergeCell ref="K198:L198"/>
    <mergeCell ref="K197:L197"/>
    <mergeCell ref="K186:L186"/>
    <mergeCell ref="K77:L77"/>
    <mergeCell ref="K78:L78"/>
    <mergeCell ref="K76:L76"/>
    <mergeCell ref="K83:L83"/>
    <mergeCell ref="K84:L84"/>
    <mergeCell ref="K82:L82"/>
    <mergeCell ref="K80:L80"/>
    <mergeCell ref="K81:L81"/>
    <mergeCell ref="K85:L85"/>
    <mergeCell ref="K79:L79"/>
    <mergeCell ref="K71:L71"/>
    <mergeCell ref="K70:L70"/>
    <mergeCell ref="K63:L63"/>
    <mergeCell ref="K64:L64"/>
    <mergeCell ref="K66:L66"/>
    <mergeCell ref="K65:L65"/>
    <mergeCell ref="K55:L55"/>
    <mergeCell ref="K60:L60"/>
    <mergeCell ref="K67:L67"/>
    <mergeCell ref="K30:L30"/>
    <mergeCell ref="K29:L29"/>
    <mergeCell ref="K31:L31"/>
    <mergeCell ref="K15:L15"/>
    <mergeCell ref="K17:L17"/>
    <mergeCell ref="K122:L122"/>
    <mergeCell ref="K123:L123"/>
    <mergeCell ref="K24:L24"/>
    <mergeCell ref="K25:L25"/>
    <mergeCell ref="K22:L22"/>
    <mergeCell ref="K20:L20"/>
    <mergeCell ref="K86:L86"/>
    <mergeCell ref="K87:L87"/>
    <mergeCell ref="K90:L90"/>
    <mergeCell ref="K92:L92"/>
    <mergeCell ref="K91:L91"/>
    <mergeCell ref="K88:L88"/>
    <mergeCell ref="K89:L89"/>
    <mergeCell ref="K54:L54"/>
    <mergeCell ref="K53:L53"/>
    <mergeCell ref="K74:L74"/>
    <mergeCell ref="K75:L75"/>
    <mergeCell ref="K72:L72"/>
    <mergeCell ref="K73:L73"/>
    <mergeCell ref="E155:G155"/>
    <mergeCell ref="E156:G156"/>
    <mergeCell ref="E157:G157"/>
    <mergeCell ref="E149:G149"/>
    <mergeCell ref="E150:G150"/>
    <mergeCell ref="B175:D175"/>
    <mergeCell ref="B177:D177"/>
    <mergeCell ref="K47:L47"/>
    <mergeCell ref="K46:L46"/>
    <mergeCell ref="K51:L51"/>
    <mergeCell ref="K118:L118"/>
    <mergeCell ref="K119:L119"/>
    <mergeCell ref="K56:L56"/>
    <mergeCell ref="K59:L59"/>
    <mergeCell ref="K57:L57"/>
    <mergeCell ref="K58:L58"/>
    <mergeCell ref="K62:L62"/>
    <mergeCell ref="K61:L61"/>
    <mergeCell ref="K68:L68"/>
    <mergeCell ref="K69:L69"/>
    <mergeCell ref="K50:L50"/>
    <mergeCell ref="K49:L49"/>
    <mergeCell ref="K48:L48"/>
    <mergeCell ref="K52:L52"/>
    <mergeCell ref="E158:G158"/>
    <mergeCell ref="E159:G159"/>
    <mergeCell ref="E161:G161"/>
    <mergeCell ref="E160:G160"/>
    <mergeCell ref="E162:G162"/>
    <mergeCell ref="E163:G163"/>
    <mergeCell ref="E191:G191"/>
    <mergeCell ref="B157:D157"/>
    <mergeCell ref="B156:D156"/>
    <mergeCell ref="B161:D161"/>
    <mergeCell ref="B158:D158"/>
    <mergeCell ref="B162:D162"/>
    <mergeCell ref="B160:D160"/>
    <mergeCell ref="B159:D159"/>
    <mergeCell ref="B163:D163"/>
    <mergeCell ref="B174:D174"/>
    <mergeCell ref="B173:D173"/>
    <mergeCell ref="E189:G189"/>
    <mergeCell ref="E178:G178"/>
    <mergeCell ref="E184:G184"/>
    <mergeCell ref="B164:D164"/>
    <mergeCell ref="B153:D153"/>
    <mergeCell ref="E152:G152"/>
    <mergeCell ref="B152:D152"/>
    <mergeCell ref="B151:D151"/>
    <mergeCell ref="E151:G151"/>
    <mergeCell ref="E153:G153"/>
    <mergeCell ref="E154:G154"/>
    <mergeCell ref="B127:D127"/>
    <mergeCell ref="B128:D128"/>
    <mergeCell ref="B147:D147"/>
    <mergeCell ref="B148:D148"/>
    <mergeCell ref="B149:D149"/>
    <mergeCell ref="B146:D146"/>
    <mergeCell ref="B141:D141"/>
    <mergeCell ref="B134:D134"/>
    <mergeCell ref="E134:G134"/>
    <mergeCell ref="B150:D150"/>
    <mergeCell ref="B138:D138"/>
    <mergeCell ref="B135:D135"/>
    <mergeCell ref="B136:D136"/>
    <mergeCell ref="B124:D124"/>
    <mergeCell ref="B122:D122"/>
    <mergeCell ref="B131:D131"/>
    <mergeCell ref="B130:D130"/>
    <mergeCell ref="B125:D125"/>
    <mergeCell ref="B123:D123"/>
    <mergeCell ref="E125:G125"/>
    <mergeCell ref="E126:G126"/>
    <mergeCell ref="E122:G122"/>
    <mergeCell ref="E123:G123"/>
    <mergeCell ref="E128:G128"/>
    <mergeCell ref="E124:G124"/>
    <mergeCell ref="E127:G127"/>
    <mergeCell ref="B129:D129"/>
    <mergeCell ref="B126:D126"/>
    <mergeCell ref="B219:D219"/>
    <mergeCell ref="E219:G219"/>
    <mergeCell ref="E220:G220"/>
    <mergeCell ref="B220:D220"/>
    <mergeCell ref="E129:G129"/>
    <mergeCell ref="E131:G131"/>
    <mergeCell ref="E168:G168"/>
    <mergeCell ref="E165:G165"/>
    <mergeCell ref="E166:G166"/>
    <mergeCell ref="E167:G167"/>
    <mergeCell ref="E164:G164"/>
    <mergeCell ref="B201:D201"/>
    <mergeCell ref="E201:G201"/>
    <mergeCell ref="E190:G190"/>
    <mergeCell ref="E193:G193"/>
    <mergeCell ref="E194:G194"/>
    <mergeCell ref="E195:G195"/>
    <mergeCell ref="E132:G132"/>
    <mergeCell ref="E130:G130"/>
    <mergeCell ref="B133:D133"/>
    <mergeCell ref="E133:G133"/>
    <mergeCell ref="B132:D132"/>
    <mergeCell ref="B154:D154"/>
    <mergeCell ref="B212:D212"/>
    <mergeCell ref="B209:D209"/>
    <mergeCell ref="B216:D216"/>
    <mergeCell ref="E202:G202"/>
    <mergeCell ref="E203:G203"/>
    <mergeCell ref="B211:D211"/>
    <mergeCell ref="B210:D210"/>
    <mergeCell ref="B205:D205"/>
    <mergeCell ref="B204:D204"/>
    <mergeCell ref="E204:G204"/>
    <mergeCell ref="B203:D203"/>
    <mergeCell ref="B202:D202"/>
    <mergeCell ref="E211:G211"/>
    <mergeCell ref="E212:G212"/>
    <mergeCell ref="E209:G209"/>
    <mergeCell ref="E210:G210"/>
    <mergeCell ref="E213:G213"/>
    <mergeCell ref="E214:G214"/>
    <mergeCell ref="B208:D208"/>
    <mergeCell ref="E205:G205"/>
    <mergeCell ref="B207:D207"/>
    <mergeCell ref="E207:G207"/>
    <mergeCell ref="B206:D206"/>
    <mergeCell ref="E208:G208"/>
    <mergeCell ref="E206:G206"/>
    <mergeCell ref="B218:D218"/>
    <mergeCell ref="B217:D217"/>
    <mergeCell ref="E216:G216"/>
    <mergeCell ref="E217:G217"/>
    <mergeCell ref="E218:G218"/>
    <mergeCell ref="B215:D215"/>
    <mergeCell ref="E215:G215"/>
    <mergeCell ref="B214:D214"/>
    <mergeCell ref="B213:D213"/>
    <mergeCell ref="B172:D172"/>
    <mergeCell ref="B171:D171"/>
    <mergeCell ref="B165:D165"/>
    <mergeCell ref="B168:D168"/>
    <mergeCell ref="B190:D190"/>
    <mergeCell ref="B189:D189"/>
    <mergeCell ref="E196:G196"/>
    <mergeCell ref="E192:G192"/>
    <mergeCell ref="E200:G200"/>
    <mergeCell ref="E197:G197"/>
    <mergeCell ref="E198:G198"/>
    <mergeCell ref="E199:G199"/>
    <mergeCell ref="E179:G179"/>
    <mergeCell ref="E180:G180"/>
    <mergeCell ref="E183:G183"/>
    <mergeCell ref="E181:G181"/>
    <mergeCell ref="E182:G182"/>
    <mergeCell ref="E185:G185"/>
    <mergeCell ref="E186:G186"/>
    <mergeCell ref="E187:G187"/>
    <mergeCell ref="E188:G188"/>
    <mergeCell ref="B137:D137"/>
    <mergeCell ref="B140:D140"/>
    <mergeCell ref="B139:D139"/>
    <mergeCell ref="E177:G177"/>
    <mergeCell ref="E176:G176"/>
    <mergeCell ref="E169:G169"/>
    <mergeCell ref="E170:G170"/>
    <mergeCell ref="B200:D200"/>
    <mergeCell ref="B183:D183"/>
    <mergeCell ref="B191:D191"/>
    <mergeCell ref="B192:D192"/>
    <mergeCell ref="B197:D197"/>
    <mergeCell ref="B143:D143"/>
    <mergeCell ref="B142:D142"/>
    <mergeCell ref="B182:D182"/>
    <mergeCell ref="B181:D181"/>
    <mergeCell ref="B180:D180"/>
    <mergeCell ref="B176:D176"/>
    <mergeCell ref="B178:D178"/>
    <mergeCell ref="B179:D179"/>
    <mergeCell ref="B186:D186"/>
    <mergeCell ref="B188:D188"/>
    <mergeCell ref="B187:D187"/>
    <mergeCell ref="B193:D193"/>
    <mergeCell ref="B199:D199"/>
    <mergeCell ref="B198:D198"/>
    <mergeCell ref="B196:D196"/>
    <mergeCell ref="B195:D195"/>
    <mergeCell ref="B184:D184"/>
    <mergeCell ref="B185:D185"/>
    <mergeCell ref="B144:D144"/>
    <mergeCell ref="B145:D145"/>
    <mergeCell ref="E173:G173"/>
    <mergeCell ref="E174:G174"/>
    <mergeCell ref="E175:G175"/>
    <mergeCell ref="E171:G171"/>
    <mergeCell ref="E172:G172"/>
    <mergeCell ref="E144:G144"/>
    <mergeCell ref="E145:G145"/>
    <mergeCell ref="E146:G146"/>
    <mergeCell ref="E147:G147"/>
    <mergeCell ref="E148:G148"/>
    <mergeCell ref="B155:D155"/>
    <mergeCell ref="B194:D194"/>
    <mergeCell ref="B167:D167"/>
    <mergeCell ref="B166:D166"/>
    <mergeCell ref="B169:D169"/>
    <mergeCell ref="B170:D170"/>
    <mergeCell ref="B86:D86"/>
    <mergeCell ref="B87:D87"/>
    <mergeCell ref="B90:D90"/>
    <mergeCell ref="B77:D77"/>
    <mergeCell ref="B80:D80"/>
    <mergeCell ref="B78:D78"/>
    <mergeCell ref="B79:D79"/>
    <mergeCell ref="B88:D88"/>
    <mergeCell ref="B89:D89"/>
    <mergeCell ref="E41:G41"/>
    <mergeCell ref="E48:G48"/>
    <mergeCell ref="B61:D61"/>
    <mergeCell ref="B85:D85"/>
    <mergeCell ref="B37:D37"/>
    <mergeCell ref="B38:D38"/>
    <mergeCell ref="B40:D40"/>
    <mergeCell ref="B64:D64"/>
    <mergeCell ref="B63:D63"/>
    <mergeCell ref="B52:D52"/>
    <mergeCell ref="B56:D56"/>
    <mergeCell ref="B54:D54"/>
    <mergeCell ref="B55:D55"/>
    <mergeCell ref="B53:D53"/>
    <mergeCell ref="B44:D44"/>
    <mergeCell ref="B45:D45"/>
    <mergeCell ref="B51:D51"/>
    <mergeCell ref="B50:D50"/>
    <mergeCell ref="B39:D39"/>
    <mergeCell ref="B49:D49"/>
    <mergeCell ref="B46:D46"/>
    <mergeCell ref="B47:D47"/>
    <mergeCell ref="B43:D43"/>
    <mergeCell ref="B48:D48"/>
    <mergeCell ref="B41:D41"/>
    <mergeCell ref="B60:D60"/>
    <mergeCell ref="B58:D58"/>
    <mergeCell ref="B59:D59"/>
    <mergeCell ref="B57:D57"/>
    <mergeCell ref="E87:G87"/>
    <mergeCell ref="E90:G90"/>
    <mergeCell ref="E91:G91"/>
    <mergeCell ref="E94:G94"/>
    <mergeCell ref="E81:G81"/>
    <mergeCell ref="E82:G82"/>
    <mergeCell ref="E83:G83"/>
    <mergeCell ref="E92:G92"/>
    <mergeCell ref="E17:G17"/>
    <mergeCell ref="E18:G18"/>
    <mergeCell ref="E36:G36"/>
    <mergeCell ref="E35:G35"/>
    <mergeCell ref="E30:G30"/>
    <mergeCell ref="E29:G29"/>
    <mergeCell ref="E31:G31"/>
    <mergeCell ref="E71:G71"/>
    <mergeCell ref="E93:G93"/>
    <mergeCell ref="E86:G86"/>
    <mergeCell ref="E51:G51"/>
    <mergeCell ref="E52:G52"/>
    <mergeCell ref="E61:G61"/>
    <mergeCell ref="E60:G60"/>
    <mergeCell ref="E58:G58"/>
    <mergeCell ref="E50:G50"/>
    <mergeCell ref="E15:G15"/>
    <mergeCell ref="B15:D15"/>
    <mergeCell ref="B16:D16"/>
    <mergeCell ref="E16:G16"/>
    <mergeCell ref="B22:D22"/>
    <mergeCell ref="E22:G22"/>
    <mergeCell ref="E20:G20"/>
    <mergeCell ref="B20:D20"/>
    <mergeCell ref="B24:D24"/>
    <mergeCell ref="E24:G24"/>
    <mergeCell ref="B26:D26"/>
    <mergeCell ref="E26:G26"/>
    <mergeCell ref="B27:D27"/>
    <mergeCell ref="E27:G27"/>
    <mergeCell ref="B19:D19"/>
    <mergeCell ref="E19:G19"/>
    <mergeCell ref="E59:G59"/>
    <mergeCell ref="E37:G37"/>
    <mergeCell ref="E38:G38"/>
    <mergeCell ref="E56:G56"/>
    <mergeCell ref="E55:G55"/>
    <mergeCell ref="E57:G57"/>
    <mergeCell ref="E54:G54"/>
    <mergeCell ref="E53:G53"/>
    <mergeCell ref="E39:G39"/>
    <mergeCell ref="E40:G40"/>
    <mergeCell ref="E47:G47"/>
    <mergeCell ref="E46:G46"/>
    <mergeCell ref="E45:G45"/>
    <mergeCell ref="E44:G44"/>
    <mergeCell ref="E43:G43"/>
    <mergeCell ref="E49:G49"/>
    <mergeCell ref="B36:D36"/>
    <mergeCell ref="E28:G28"/>
    <mergeCell ref="B35:D35"/>
    <mergeCell ref="B34:D34"/>
    <mergeCell ref="E33:G33"/>
    <mergeCell ref="B33:D33"/>
    <mergeCell ref="B32:D32"/>
    <mergeCell ref="E32:G32"/>
    <mergeCell ref="B31:D31"/>
    <mergeCell ref="B30:D30"/>
    <mergeCell ref="B28:D28"/>
    <mergeCell ref="B29:D29"/>
    <mergeCell ref="K138:L138"/>
    <mergeCell ref="K139:L139"/>
    <mergeCell ref="K140:L140"/>
    <mergeCell ref="E143:G143"/>
    <mergeCell ref="E141:G141"/>
    <mergeCell ref="E142:G142"/>
    <mergeCell ref="K136:L136"/>
    <mergeCell ref="K134:L134"/>
    <mergeCell ref="K135:L135"/>
    <mergeCell ref="K142:L142"/>
    <mergeCell ref="K141:L141"/>
    <mergeCell ref="E135:G135"/>
    <mergeCell ref="E139:G139"/>
    <mergeCell ref="E140:G140"/>
    <mergeCell ref="E136:G136"/>
    <mergeCell ref="E137:G137"/>
    <mergeCell ref="E138:G138"/>
    <mergeCell ref="K143:L143"/>
    <mergeCell ref="K144:L144"/>
    <mergeCell ref="K148:L148"/>
    <mergeCell ref="K146:L146"/>
    <mergeCell ref="K145:L145"/>
    <mergeCell ref="K147:L147"/>
    <mergeCell ref="E62:G62"/>
    <mergeCell ref="E63:G63"/>
    <mergeCell ref="B71:D71"/>
    <mergeCell ref="B70:D70"/>
    <mergeCell ref="B62:D62"/>
    <mergeCell ref="B69:D69"/>
    <mergeCell ref="E67:G67"/>
    <mergeCell ref="B67:D67"/>
    <mergeCell ref="B68:D68"/>
    <mergeCell ref="B65:D65"/>
    <mergeCell ref="E66:G66"/>
    <mergeCell ref="E65:G65"/>
    <mergeCell ref="B81:D81"/>
    <mergeCell ref="B82:D82"/>
    <mergeCell ref="E84:G84"/>
    <mergeCell ref="E85:G85"/>
    <mergeCell ref="E79:G79"/>
    <mergeCell ref="E80:G80"/>
    <mergeCell ref="B74:D74"/>
    <mergeCell ref="A1:L1"/>
    <mergeCell ref="A2:L2"/>
    <mergeCell ref="A7:L7"/>
    <mergeCell ref="A8:L8"/>
    <mergeCell ref="K18:L18"/>
    <mergeCell ref="K14:L14"/>
    <mergeCell ref="E76:G76"/>
    <mergeCell ref="E77:G77"/>
    <mergeCell ref="E78:G78"/>
    <mergeCell ref="B72:D72"/>
    <mergeCell ref="E73:G73"/>
    <mergeCell ref="E74:G74"/>
    <mergeCell ref="E72:G72"/>
    <mergeCell ref="B75:D75"/>
    <mergeCell ref="B76:D76"/>
    <mergeCell ref="E75:G75"/>
    <mergeCell ref="B73:D73"/>
    <mergeCell ref="E68:G68"/>
    <mergeCell ref="E69:G69"/>
    <mergeCell ref="E70:G70"/>
    <mergeCell ref="H60:J60"/>
    <mergeCell ref="H59:J59"/>
    <mergeCell ref="E64:G64"/>
    <mergeCell ref="B66:D66"/>
    <mergeCell ref="A11:L11"/>
    <mergeCell ref="A10:L10"/>
    <mergeCell ref="A12:L12"/>
    <mergeCell ref="A9:L9"/>
    <mergeCell ref="H30:J30"/>
    <mergeCell ref="H31:J31"/>
    <mergeCell ref="B21:D21"/>
    <mergeCell ref="E21:G21"/>
    <mergeCell ref="H23:J23"/>
    <mergeCell ref="H24:J24"/>
    <mergeCell ref="H15:J15"/>
    <mergeCell ref="H16:J16"/>
    <mergeCell ref="H14:J14"/>
    <mergeCell ref="H18:J18"/>
    <mergeCell ref="H19:J19"/>
    <mergeCell ref="E25:G25"/>
    <mergeCell ref="K16:L16"/>
    <mergeCell ref="B18:D18"/>
    <mergeCell ref="B14:D14"/>
    <mergeCell ref="E14:G14"/>
    <mergeCell ref="B17:D17"/>
    <mergeCell ref="B25:D25"/>
    <mergeCell ref="B23:D23"/>
    <mergeCell ref="E23:G23"/>
    <mergeCell ref="H115:J115"/>
    <mergeCell ref="H119:J119"/>
    <mergeCell ref="H120:J120"/>
    <mergeCell ref="H118:J118"/>
    <mergeCell ref="H116:J116"/>
    <mergeCell ref="H117:J117"/>
    <mergeCell ref="K23:L23"/>
    <mergeCell ref="K19:L19"/>
    <mergeCell ref="K21:L21"/>
    <mergeCell ref="K37:L37"/>
    <mergeCell ref="K40:L40"/>
    <mergeCell ref="K39:L39"/>
    <mergeCell ref="K38:L38"/>
    <mergeCell ref="K41:L41"/>
    <mergeCell ref="K33:L33"/>
    <mergeCell ref="K34:L34"/>
    <mergeCell ref="K36:L36"/>
    <mergeCell ref="K35:L35"/>
    <mergeCell ref="K44:L44"/>
    <mergeCell ref="K45:L45"/>
    <mergeCell ref="K26:L26"/>
    <mergeCell ref="K27:L27"/>
    <mergeCell ref="K43:L43"/>
    <mergeCell ref="K28:L28"/>
    <mergeCell ref="K111:L111"/>
    <mergeCell ref="K112:L112"/>
    <mergeCell ref="H113:J113"/>
    <mergeCell ref="H111:J111"/>
    <mergeCell ref="H114:J114"/>
    <mergeCell ref="H112:J112"/>
    <mergeCell ref="K113:L113"/>
    <mergeCell ref="B110:D110"/>
    <mergeCell ref="B109:D109"/>
    <mergeCell ref="B113:D113"/>
    <mergeCell ref="B114:D114"/>
    <mergeCell ref="B112:D112"/>
    <mergeCell ref="B111:D111"/>
    <mergeCell ref="E111:G111"/>
    <mergeCell ref="E109:G109"/>
    <mergeCell ref="E110:G110"/>
    <mergeCell ref="K110:L110"/>
    <mergeCell ref="K109:L109"/>
    <mergeCell ref="H110:J110"/>
    <mergeCell ref="B121:D121"/>
    <mergeCell ref="B120:D120"/>
    <mergeCell ref="B119:D119"/>
    <mergeCell ref="E112:G112"/>
    <mergeCell ref="E113:G113"/>
    <mergeCell ref="E114:G114"/>
    <mergeCell ref="E115:G115"/>
    <mergeCell ref="E116:G116"/>
    <mergeCell ref="E117:G117"/>
    <mergeCell ref="E121:G121"/>
    <mergeCell ref="E119:G119"/>
    <mergeCell ref="E120:G120"/>
    <mergeCell ref="E118:G118"/>
    <mergeCell ref="B116:D116"/>
    <mergeCell ref="B118:D118"/>
    <mergeCell ref="B117:D117"/>
    <mergeCell ref="B115:D115"/>
    <mergeCell ref="E98:G98"/>
    <mergeCell ref="E100:G100"/>
    <mergeCell ref="E99:G99"/>
    <mergeCell ref="B100:D100"/>
    <mergeCell ref="B99:D99"/>
    <mergeCell ref="E103:G103"/>
    <mergeCell ref="E96:G96"/>
    <mergeCell ref="E97:G97"/>
    <mergeCell ref="E101:G101"/>
    <mergeCell ref="E102:G102"/>
    <mergeCell ref="E107:G107"/>
    <mergeCell ref="E108:G108"/>
    <mergeCell ref="B106:D106"/>
    <mergeCell ref="B104:D104"/>
    <mergeCell ref="B107:D107"/>
    <mergeCell ref="B108:D108"/>
    <mergeCell ref="K104:L104"/>
    <mergeCell ref="K105:L105"/>
    <mergeCell ref="H109:J109"/>
    <mergeCell ref="E106:G106"/>
    <mergeCell ref="E104:G104"/>
    <mergeCell ref="H108:J108"/>
    <mergeCell ref="H107:J107"/>
    <mergeCell ref="E105:G105"/>
    <mergeCell ref="H85:J85"/>
    <mergeCell ref="H86:J86"/>
    <mergeCell ref="H83:J83"/>
    <mergeCell ref="H95:J95"/>
    <mergeCell ref="H96:J96"/>
    <mergeCell ref="H98:J98"/>
    <mergeCell ref="H97:J97"/>
    <mergeCell ref="B105:D105"/>
    <mergeCell ref="B98:D98"/>
    <mergeCell ref="B103:D103"/>
    <mergeCell ref="B102:D102"/>
    <mergeCell ref="B101:D101"/>
    <mergeCell ref="B95:D95"/>
    <mergeCell ref="B94:D94"/>
    <mergeCell ref="B93:D93"/>
    <mergeCell ref="B84:D84"/>
    <mergeCell ref="B83:D83"/>
    <mergeCell ref="E88:G88"/>
    <mergeCell ref="E89:G89"/>
    <mergeCell ref="B92:D92"/>
    <mergeCell ref="B91:D91"/>
    <mergeCell ref="B96:D96"/>
    <mergeCell ref="E95:G95"/>
    <mergeCell ref="B97:D97"/>
    <mergeCell ref="H78:J78"/>
    <mergeCell ref="H79:J79"/>
    <mergeCell ref="K101:L101"/>
    <mergeCell ref="K116:L116"/>
    <mergeCell ref="K117:L117"/>
    <mergeCell ref="K107:L107"/>
    <mergeCell ref="K108:L108"/>
    <mergeCell ref="K102:L102"/>
    <mergeCell ref="K103:L103"/>
    <mergeCell ref="K106:L106"/>
    <mergeCell ref="K94:L94"/>
    <mergeCell ref="K95:L95"/>
    <mergeCell ref="K93:L93"/>
    <mergeCell ref="K96:L96"/>
    <mergeCell ref="K97:L97"/>
    <mergeCell ref="K98:L98"/>
    <mergeCell ref="K99:L99"/>
    <mergeCell ref="K100:L100"/>
    <mergeCell ref="H80:J80"/>
    <mergeCell ref="H82:J82"/>
    <mergeCell ref="H81:J81"/>
    <mergeCell ref="H84:J84"/>
    <mergeCell ref="H87:J87"/>
    <mergeCell ref="H88:J88"/>
    <mergeCell ref="H44:J44"/>
    <mergeCell ref="H45:J45"/>
    <mergeCell ref="H53:J53"/>
    <mergeCell ref="H54:J54"/>
    <mergeCell ref="H49:J49"/>
    <mergeCell ref="H51:J51"/>
    <mergeCell ref="H50:J50"/>
    <mergeCell ref="H47:J47"/>
    <mergeCell ref="H52:J52"/>
    <mergeCell ref="H55:J55"/>
    <mergeCell ref="H57:J57"/>
    <mergeCell ref="H62:J62"/>
    <mergeCell ref="H99:J99"/>
    <mergeCell ref="H106:J106"/>
    <mergeCell ref="H101:J101"/>
    <mergeCell ref="H102:J102"/>
    <mergeCell ref="H103:J103"/>
    <mergeCell ref="H104:J104"/>
    <mergeCell ref="H105:J105"/>
    <mergeCell ref="H100:J100"/>
    <mergeCell ref="H72:J72"/>
    <mergeCell ref="H73:J73"/>
    <mergeCell ref="H74:J74"/>
    <mergeCell ref="H75:J75"/>
    <mergeCell ref="H71:J71"/>
    <mergeCell ref="H76:J76"/>
    <mergeCell ref="H77:J77"/>
    <mergeCell ref="H93:J93"/>
    <mergeCell ref="H94:J94"/>
    <mergeCell ref="H90:J90"/>
    <mergeCell ref="H92:J92"/>
    <mergeCell ref="H91:J91"/>
    <mergeCell ref="H89:J89"/>
    <mergeCell ref="H124:J124"/>
    <mergeCell ref="H122:J122"/>
    <mergeCell ref="H123:J123"/>
    <mergeCell ref="H121:J121"/>
    <mergeCell ref="H130:J130"/>
    <mergeCell ref="H131:J131"/>
    <mergeCell ref="H128:J128"/>
    <mergeCell ref="H129:J129"/>
    <mergeCell ref="H126:J126"/>
    <mergeCell ref="H127:J127"/>
    <mergeCell ref="H133:J133"/>
    <mergeCell ref="H134:J134"/>
    <mergeCell ref="H135:J135"/>
    <mergeCell ref="H136:J136"/>
    <mergeCell ref="H139:J139"/>
    <mergeCell ref="H141:J141"/>
    <mergeCell ref="H140:J140"/>
    <mergeCell ref="H142:J142"/>
    <mergeCell ref="H125:J125"/>
    <mergeCell ref="H132:J132"/>
    <mergeCell ref="H138:J138"/>
    <mergeCell ref="H137:J137"/>
    <mergeCell ref="H177:J177"/>
    <mergeCell ref="H206:J206"/>
    <mergeCell ref="H202:J202"/>
    <mergeCell ref="H203:J203"/>
    <mergeCell ref="H205:J205"/>
    <mergeCell ref="H204:J204"/>
    <mergeCell ref="H197:J197"/>
    <mergeCell ref="H207:J207"/>
    <mergeCell ref="H194:J194"/>
    <mergeCell ref="H195:J195"/>
    <mergeCell ref="H196:J196"/>
    <mergeCell ref="H193:J193"/>
    <mergeCell ref="H192:J192"/>
    <mergeCell ref="H189:J189"/>
    <mergeCell ref="H190:J190"/>
    <mergeCell ref="H188:J188"/>
    <mergeCell ref="H191:J191"/>
    <mergeCell ref="H182:J182"/>
    <mergeCell ref="H180:J180"/>
    <mergeCell ref="H187:J187"/>
    <mergeCell ref="H213:J213"/>
    <mergeCell ref="H214:J214"/>
    <mergeCell ref="H215:J215"/>
    <mergeCell ref="H219:J219"/>
    <mergeCell ref="H220:J220"/>
    <mergeCell ref="H217:J217"/>
    <mergeCell ref="H218:J218"/>
    <mergeCell ref="H216:J216"/>
    <mergeCell ref="H178:J178"/>
    <mergeCell ref="H201:J201"/>
    <mergeCell ref="H200:J200"/>
    <mergeCell ref="H198:J198"/>
    <mergeCell ref="H199:J199"/>
    <mergeCell ref="H211:J211"/>
    <mergeCell ref="H212:J212"/>
    <mergeCell ref="H210:J210"/>
    <mergeCell ref="H209:J209"/>
    <mergeCell ref="H208:J208"/>
    <mergeCell ref="H183:J183"/>
    <mergeCell ref="H184:J184"/>
    <mergeCell ref="H185:J185"/>
    <mergeCell ref="H186:J186"/>
    <mergeCell ref="H179:J179"/>
    <mergeCell ref="H181:J181"/>
    <mergeCell ref="H153:J153"/>
    <mergeCell ref="H151:J151"/>
    <mergeCell ref="H157:J157"/>
    <mergeCell ref="H158:J158"/>
    <mergeCell ref="H154:J154"/>
    <mergeCell ref="H155:J155"/>
    <mergeCell ref="H159:J159"/>
    <mergeCell ref="H156:J156"/>
    <mergeCell ref="H160:J160"/>
    <mergeCell ref="H149:J149"/>
    <mergeCell ref="H150:J150"/>
    <mergeCell ref="H144:J144"/>
    <mergeCell ref="H143:J143"/>
    <mergeCell ref="H145:J145"/>
    <mergeCell ref="H146:J146"/>
    <mergeCell ref="H147:J147"/>
    <mergeCell ref="H148:J148"/>
    <mergeCell ref="H152:J152"/>
    <mergeCell ref="H166:J166"/>
    <mergeCell ref="H161:J161"/>
    <mergeCell ref="H174:J174"/>
    <mergeCell ref="H168:J168"/>
    <mergeCell ref="H169:J169"/>
    <mergeCell ref="H170:J170"/>
    <mergeCell ref="H171:J171"/>
    <mergeCell ref="H173:J173"/>
    <mergeCell ref="H172:J172"/>
    <mergeCell ref="H167:J167"/>
    <mergeCell ref="H29:J29"/>
    <mergeCell ref="H17:J17"/>
    <mergeCell ref="H40:J40"/>
    <mergeCell ref="H22:J22"/>
    <mergeCell ref="H69:J69"/>
    <mergeCell ref="H70:J70"/>
    <mergeCell ref="H64:J64"/>
    <mergeCell ref="H65:J65"/>
    <mergeCell ref="H66:J66"/>
    <mergeCell ref="H68:J68"/>
    <mergeCell ref="H67:J67"/>
    <mergeCell ref="H46:J46"/>
    <mergeCell ref="H48:J48"/>
    <mergeCell ref="H61:J61"/>
    <mergeCell ref="H63:J63"/>
    <mergeCell ref="H58:J58"/>
    <mergeCell ref="H28:J28"/>
    <mergeCell ref="H25:J25"/>
    <mergeCell ref="H26:J26"/>
    <mergeCell ref="H27:J27"/>
    <mergeCell ref="H20:J20"/>
    <mergeCell ref="H21:J21"/>
    <mergeCell ref="H43:J43"/>
    <mergeCell ref="H56:J56"/>
    <mergeCell ref="H32:J32"/>
    <mergeCell ref="K32:L32"/>
    <mergeCell ref="B221:D221"/>
    <mergeCell ref="E221:G221"/>
    <mergeCell ref="H221:J221"/>
    <mergeCell ref="K221:L221"/>
    <mergeCell ref="B222:D222"/>
    <mergeCell ref="E222:G222"/>
    <mergeCell ref="H222:J222"/>
    <mergeCell ref="K222:L222"/>
    <mergeCell ref="H36:J36"/>
    <mergeCell ref="H37:J37"/>
    <mergeCell ref="H39:J39"/>
    <mergeCell ref="H38:J38"/>
    <mergeCell ref="H34:J34"/>
    <mergeCell ref="H35:J35"/>
    <mergeCell ref="H33:J33"/>
    <mergeCell ref="H41:J41"/>
    <mergeCell ref="H175:J175"/>
    <mergeCell ref="H176:J176"/>
    <mergeCell ref="H165:J165"/>
    <mergeCell ref="H164:J164"/>
    <mergeCell ref="H162:J162"/>
    <mergeCell ref="H163:J163"/>
    <mergeCell ref="B223:D223"/>
    <mergeCell ref="E223:G223"/>
    <mergeCell ref="H223:J223"/>
    <mergeCell ref="K223:L223"/>
    <mergeCell ref="B224:D224"/>
    <mergeCell ref="E224:G224"/>
    <mergeCell ref="H224:J224"/>
    <mergeCell ref="K224:L224"/>
    <mergeCell ref="B225:D225"/>
    <mergeCell ref="E225:G225"/>
    <mergeCell ref="H225:J225"/>
    <mergeCell ref="K225:L225"/>
    <mergeCell ref="B226:D226"/>
    <mergeCell ref="E226:G226"/>
    <mergeCell ref="H226:J226"/>
    <mergeCell ref="K226:L226"/>
    <mergeCell ref="B227:D227"/>
    <mergeCell ref="E227:G227"/>
    <mergeCell ref="H227:J227"/>
    <mergeCell ref="K227:L227"/>
    <mergeCell ref="B228:D228"/>
    <mergeCell ref="E228:G228"/>
    <mergeCell ref="H228:J228"/>
    <mergeCell ref="K228:L228"/>
    <mergeCell ref="B232:D232"/>
    <mergeCell ref="E232:G232"/>
    <mergeCell ref="H232:J232"/>
    <mergeCell ref="K232:L232"/>
    <mergeCell ref="B229:D229"/>
    <mergeCell ref="E229:G229"/>
    <mergeCell ref="H229:J229"/>
    <mergeCell ref="K229:L229"/>
    <mergeCell ref="B230:D230"/>
    <mergeCell ref="E230:G230"/>
    <mergeCell ref="H230:J230"/>
    <mergeCell ref="K230:L230"/>
    <mergeCell ref="B231:D231"/>
    <mergeCell ref="E231:G231"/>
    <mergeCell ref="H231:J231"/>
    <mergeCell ref="K231:L231"/>
  </mergeCells>
  <phoneticPr fontId="10" type="noConversion"/>
  <conditionalFormatting sqref="E41:G41">
    <cfRule type="notContainsBlanks" dxfId="0" priority="1">
      <formula>LEN(TRIM(E41))&gt;0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회원가입</vt:lpstr>
      <vt:lpstr>회원정보수정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KIDO</dc:creator>
  <cp:lastModifiedBy>Windows 사용자</cp:lastModifiedBy>
  <dcterms:created xsi:type="dcterms:W3CDTF">2009-11-26T00:37:50Z</dcterms:created>
  <dcterms:modified xsi:type="dcterms:W3CDTF">2019-10-29T11:34:36Z</dcterms:modified>
</cp:coreProperties>
</file>