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0"/>
  </bookViews>
  <sheets>
    <sheet name="login" sheetId="1" r:id="rId1"/>
    <sheet name="find_id" sheetId="2" r:id="rId2"/>
    <sheet name="matched_id" sheetId="3" r:id="rId3"/>
    <sheet name="find_pwd" sheetId="4" r:id="rId4"/>
    <sheet name="verify_identity" sheetId="5" r:id="rId5"/>
    <sheet name="reset_pwd" sheetId="6" r:id="rId6"/>
    <sheet name="rewrite_pwd" sheetId="7" r:id="rId7"/>
    <sheet name="membership_Withdrawal" sheetId="8" r:id="rId8"/>
  </sheets>
  <definedNames/>
  <calcPr calcId="152511"/>
</workbook>
</file>

<file path=xl/sharedStrings.xml><?xml version="1.0" encoding="utf-8"?>
<sst xmlns="http://schemas.openxmlformats.org/spreadsheetml/2006/main" count="157" uniqueCount="157">
  <si>
    <t>[Login].[find_id].[matched_id]</t>
  </si>
  <si>
    <t>Test Scenario Specification Form</t>
  </si>
  <si>
    <t>[Login].[find_id]</t>
  </si>
  <si>
    <t>[Login]</t>
  </si>
  <si>
    <t>작성자</t>
  </si>
  <si>
    <t>작성일</t>
  </si>
  <si>
    <t>리뷰</t>
  </si>
  <si>
    <t>리뷰일</t>
  </si>
  <si>
    <t>수행자</t>
  </si>
  <si>
    <t>수행일</t>
  </si>
  <si>
    <t>석인영</t>
  </si>
  <si>
    <t xml:space="preserve">  테스트 대상 상세 :</t>
  </si>
  <si>
    <t>- 아이디 찾기에 대해서 다음 항목에 대해서 테스트 수행
1. 입력란의 데이터 무결성 검사
2. 인증번호 이메일 전송 기능 검사</t>
  </si>
  <si>
    <t>1. 데이터베이스와 연동 검사 
2. 페이지 이동 검사</t>
  </si>
  <si>
    <t xml:space="preserve">- 로그인에 대해서, 다음 항목에 대해서 테스트 수행
1. 입력란의 데이터 무결성 검사
2. 페이지 이동 검사
3. 데이터베이스와 연동 검사 </t>
  </si>
  <si>
    <t xml:space="preserve">  테스트 시나리오 목적 :</t>
  </si>
  <si>
    <t>- 본인 확인 된 정보가 올바르게 불러오는지 테스트하여 정합성 검증</t>
  </si>
  <si>
    <t>- 아이디 찾기 서비스를 개발, 결과를 테스트하여 정합성 검증</t>
  </si>
  <si>
    <t xml:space="preserve">  가정 및 필요사항 :</t>
  </si>
  <si>
    <t>- 로그인 Form을 개발, 결과를 테스트하여 정합성 검증</t>
  </si>
  <si>
    <t>- 찾고자 하는 아이디가 회원정보와 일치하여 데이터베이스에서 정보를 읽어옴</t>
  </si>
  <si>
    <t xml:space="preserve">- 사용자가 이미 회원가입되어있음을 가정 </t>
  </si>
  <si>
    <t>- 사용자가 이미 회원가입되어있음을 가정</t>
  </si>
  <si>
    <t>STEP (ID)</t>
  </si>
  <si>
    <t>테스트 항목</t>
  </si>
  <si>
    <t>기대결과</t>
  </si>
  <si>
    <t>실제결과</t>
  </si>
  <si>
    <t>비고</t>
  </si>
  <si>
    <t>F-LI-FI-MI-01</t>
  </si>
  <si>
    <t>F-LI-FI-01</t>
  </si>
  <si>
    <t>[페이지가 로딩된 후]</t>
  </si>
  <si>
    <t>F-LI-01</t>
  </si>
  <si>
    <t>1. 로그인 image를 누르기</t>
  </si>
  <si>
    <t xml:space="preserve">1. 이름 입력란에 이름 입력 </t>
  </si>
  <si>
    <t>1. 회원정보와 일치하는 회원 아이디를 데이터베이스에서 불러와서 안내</t>
  </si>
  <si>
    <t>1. 로그인 image를 누르면 로그인 화면 초기화</t>
  </si>
  <si>
    <t>1. 이름 입력칸에 한글,영문 만 입력가능하다.</t>
  </si>
  <si>
    <t>F-LI-FI-02</t>
  </si>
  <si>
    <t>F-LI-FI-MI-02</t>
  </si>
  <si>
    <t>1. 로그인 하기 버튼을 클릭</t>
  </si>
  <si>
    <t>1. 이메일 주소를 입력</t>
  </si>
  <si>
    <t>F-LI-02</t>
  </si>
  <si>
    <t>1. 로그인 페이지로 이동</t>
  </si>
  <si>
    <t>1. 이메일주소 형식만 입력 할 수있다</t>
  </si>
  <si>
    <t>1. 아이디 입력란에 아이디 입력</t>
  </si>
  <si>
    <t>1. 아이디 입력칸에 5글자이상 20글자 이하 영문소문자, 숫자만 입력 가능</t>
  </si>
  <si>
    <t>F-LI-FI-MI-03</t>
  </si>
  <si>
    <t>1. 비밀번호 찾기 버튼을 클릭</t>
  </si>
  <si>
    <t>1. 비밀번호 찾기 페이지로 이동</t>
  </si>
  <si>
    <t>F-LI-03</t>
  </si>
  <si>
    <t>1. 비밀번호 입력란에 비밀번호 입력</t>
  </si>
  <si>
    <t>1. 비밀번호 입력칸에 8-16글자 사이 영문 대소문자,숫자,특수기호만 입력 가능</t>
  </si>
  <si>
    <t>F-LI-FI-03</t>
  </si>
  <si>
    <t xml:space="preserve">1. 인증번호보내기 버튼 클릭 </t>
  </si>
  <si>
    <t>1. 이름과 이메일 주소 형식이 맞으면 인증번호를 이메일로 전송
2. 이름과 이메일 주소 형식이 맞지 않으면 다시 쓰도록 alert 창을 표시</t>
  </si>
  <si>
    <t>F-LI-04</t>
  </si>
  <si>
    <t>1. 로그인 버튼 클릭</t>
  </si>
  <si>
    <t>F-LI-FI-04</t>
  </si>
  <si>
    <t>1. 로그인 버튼을 눌러서 아이디와 비밀번호가 맞으면 메인페이지로 이동
2. 정보가 맞지않으면 alert 를 띄워서 틀린것을 알린 후 다시 입력하도록 안내
(6번 틀리면 계정 잠금)</t>
  </si>
  <si>
    <t>1. 인증번호를 입력</t>
  </si>
  <si>
    <t>1. 입력칸에 인증번호 6자리만 입력 가능</t>
  </si>
  <si>
    <t>F-LI-05</t>
  </si>
  <si>
    <t>1. 회원가입 버튼 클릭</t>
  </si>
  <si>
    <t>1. 회원가입 페이지로 이동</t>
  </si>
  <si>
    <t>F-LI-FI-05</t>
  </si>
  <si>
    <t xml:space="preserve">1. 인증번호 확인 버튼 클릭 </t>
  </si>
  <si>
    <t>F-LI-06</t>
  </si>
  <si>
    <t>1. 아이디 찾기 버튼 클릭</t>
  </si>
  <si>
    <t>1. 아이디 찾기 페이지로 이동</t>
  </si>
  <si>
    <t>1. 인증번호가 맞으면 아이디를 알려주는 페이지로 넘어감
2. 인증번호가 맞지않으면 alert 창을 띄어서 알려주고 다시 작성하도록 안내
(5번까지 쓰고 6번 틀리면 다시 이메일로 인증번호를 받도록 alert를 띄어준다.)</t>
  </si>
  <si>
    <t>F-LI-07</t>
  </si>
  <si>
    <t>1. 비밀번호 찾기 버튼 클릭</t>
  </si>
  <si>
    <t>F-LI-FI-06</t>
  </si>
  <si>
    <t>1. 비밀번호 찾기 버튼클릭</t>
  </si>
  <si>
    <t>[Login].[find_pwd]</t>
  </si>
  <si>
    <t>[Login].[find_pwd].[verify_identity]</t>
  </si>
  <si>
    <t>- 본인 확인 서비스에 대해서 다음 항목에 대해 테스트 수행
1. 입력란의 데이터 무결성 검사
2. 이메일 인증 번호 전송 기능 검사</t>
  </si>
  <si>
    <t>-  비밀번호 찾기 서비스에 대해 다음 항목의 테스트 수행
1. 입력란의 데이터 무결성 검사
2. 페이지 이동 검사</t>
  </si>
  <si>
    <t xml:space="preserve">- 본인 확인 서비스를 개발, 결과를 테스트하여 정합성 검증 </t>
  </si>
  <si>
    <t>- 비밀번호 찾기 서비스를 개발, 결과를 테스트하여 정합성 검증</t>
  </si>
  <si>
    <t>- 사용자가 이미 회원가입 되어있고 아이디는 알고 있지만 비밀번호를 모르는 것을 가정</t>
  </si>
  <si>
    <t>F-LI-FP-VI-01</t>
  </si>
  <si>
    <t>1. 이메일 입력</t>
  </si>
  <si>
    <t>1. 이메일 형식의 텍스트를 입력</t>
  </si>
  <si>
    <t>F-LI-FP-01</t>
  </si>
  <si>
    <t>F-LI-FP-02</t>
  </si>
  <si>
    <t>1. 다음 단계 버튼 클릭</t>
  </si>
  <si>
    <t>1. 회원정보에 맞는 아이디이면 다음페이지로 이동
2. 회원정보에 맞는 아이디가 없으면 다시 쓰도록 alert창을 통해 안내</t>
  </si>
  <si>
    <t>F-LI-FP-VI-02</t>
  </si>
  <si>
    <t>1. 인증번호 보내기 버튼 클릭</t>
  </si>
  <si>
    <t>1. 입력한 이메일로 6자리의 인증번호를 보냄</t>
  </si>
  <si>
    <t>F-LI-FP-03</t>
  </si>
  <si>
    <t>F-LI-FP-VI-03</t>
  </si>
  <si>
    <t>1. 이메일로 받은 인증번호 입력</t>
  </si>
  <si>
    <t>1. 6자리의 인증번호 숫자만 입력가능</t>
  </si>
  <si>
    <t>F-LI-FP-VI-04</t>
  </si>
  <si>
    <t>1. 인증번호 확인 버튼 클릭</t>
  </si>
  <si>
    <t>1. 인증번호가 틀렸을시 alert를 알려주고 다시 입력
2. 인증번호가 맞았을시 alert를 알려주고 비밀번호 재설정</t>
  </si>
  <si>
    <t>[Login].[find_pwd].[reset_pwd]</t>
  </si>
  <si>
    <t xml:space="preserve">- 비밀번호 재설정 서비스에 대해서 다음 항목에 대해서 테스트 수행 
1. 입력란의 데이터무결성 검사
2. 비밀번호 데이터베이스 update 검사 </t>
  </si>
  <si>
    <t>- 비밀번호 재설정 서비스를 개발, 결과를 테스트하여 정합성 검증</t>
  </si>
  <si>
    <t xml:space="preserve">- 본인 확인이 완료된 것을 가정 </t>
  </si>
  <si>
    <t>F-LI-FP-RP-01</t>
  </si>
  <si>
    <t>1. 비밀번호 입력</t>
  </si>
  <si>
    <t>1. 9~20글자 사이 영문 대소문자,숫자,특수기호만 입력</t>
  </si>
  <si>
    <t>F-LI-FP-RP-02</t>
  </si>
  <si>
    <t>1. 다시 쓴 비밀번호가 맞는지 확인</t>
  </si>
  <si>
    <t>F-LI-FP-RP-03</t>
  </si>
  <si>
    <t>1. 취소 버튼 클릭</t>
  </si>
  <si>
    <t>1. 취소 선택시 비밀번호칸 초기화</t>
  </si>
  <si>
    <t>F-LI-FP-RP-04</t>
  </si>
  <si>
    <t xml:space="preserve">1. 비밀번호 변경 버튼 클릭 </t>
  </si>
  <si>
    <t>1. 비밀번호 변경 버튼 클릭시 비밀번호 재설정</t>
  </si>
  <si>
    <t>[Login].[rewrite_pwd]</t>
  </si>
  <si>
    <t>- 회원 탈퇴를 진입하기 전에 비밀번호를 다시 한번 확인하는 테스트를 수행</t>
  </si>
  <si>
    <t>-회원의 비밀번호와 입력한 비밀번호가 일치하는지 확인 후 회원탈퇴 서비스에 접근</t>
  </si>
  <si>
    <t>사용자의 정보가 데이터베이스에 있고, 로그인이 되어있는 상태를 가정</t>
  </si>
  <si>
    <t>F-LI-RR-01</t>
  </si>
  <si>
    <t>1. 페이지 로딩 완료</t>
  </si>
  <si>
    <t>[Login].[rewrite_pwd].[membership_withdrawal]</t>
  </si>
  <si>
    <t>1.로그인된 아이디를 불러와서 표시</t>
  </si>
  <si>
    <t>F-LI-RR-02</t>
  </si>
  <si>
    <t>1. 9~20글자 사이 영문 대소문자,숫자,특수기호만 입력할 수 있도록 제한</t>
  </si>
  <si>
    <t>회원탈퇴 서비스에 대해서 다음 항목에 대해서 테스트 수행</t>
  </si>
  <si>
    <t>F-LI-RR-03</t>
  </si>
  <si>
    <t>1. 확인 버튼 클릭</t>
  </si>
  <si>
    <t>1. 정보가 맞지않으면 alert 를 띄워서 틀린것을 알린 후 다시 입력하도록 안내
(6번 틀리면 계정 잠금)</t>
  </si>
  <si>
    <t>- 회원 탈퇴 서비스를 개발, 결과를 테스트하여 정합성 검증</t>
  </si>
  <si>
    <t xml:space="preserve">- 사용자의 정보가 데이터베이스에 존재함  
- 비밀번호 재확인이 완료되어 있음 </t>
  </si>
  <si>
    <t>F-LI-RR-MW-01</t>
  </si>
  <si>
    <t xml:space="preserve">체크박스 체크하기 </t>
  </si>
  <si>
    <t>체크박스로 중복 선택 가능</t>
  </si>
  <si>
    <t>F-LI-RR-MW-02</t>
  </si>
  <si>
    <t>텍스트 박스에 글 입력</t>
  </si>
  <si>
    <t xml:space="preserve"> 텍스트박스에 글을 입력 가능</t>
  </si>
  <si>
    <t>F-LI-RR-MW-03</t>
  </si>
  <si>
    <t>회원 탈퇴 신청 버튼 클릭</t>
  </si>
  <si>
    <t>회원탈퇴 버튼을 누르면 데이터베이스에 저장되고 회원탈퇴 완료된 것을 알려주는 페이지로 이동</t>
  </si>
  <si>
    <t>F-LI-RR-MW-04</t>
  </si>
  <si>
    <t>취소 버튼 클릭</t>
  </si>
  <si>
    <t>취소 버튼 입력 시 메인 페이지로 이동</t>
  </si>
  <si>
    <t>로그인</t>
  </si>
  <si>
    <t>login_main.html</t>
  </si>
  <si>
    <t>로그인 &gt; 아이디 찾기</t>
  </si>
  <si>
    <t>find_id.html</t>
  </si>
  <si>
    <t>로그인 &gt; 아이디 찾기 &gt; 고객 아이디 정보</t>
  </si>
  <si>
    <t>find_id2.html</t>
  </si>
  <si>
    <t>로그인 &gt; 비밀번호 찾기</t>
  </si>
  <si>
    <t>find_pwd.html</t>
  </si>
  <si>
    <t>find_pwd2.html</t>
  </si>
  <si>
    <t>로그인 &gt; 비밀번호 찾기 &gt; 본인 확인</t>
  </si>
  <si>
    <t>find_pwd3.html</t>
  </si>
  <si>
    <t>로그인 &gt; 비밀번호 찾기 &gt; 비밀번호 재설정</t>
  </si>
  <si>
    <t>memdership_Withdrawal.html</t>
  </si>
  <si>
    <t>로그인 &gt; 비밀번호 재확인</t>
  </si>
  <si>
    <t>memdership_Withdrawal2.html</t>
  </si>
  <si>
    <t>로그인 &gt; 비밀번호 재확인 &gt; 회원탈퇴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</si>
</sst>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32">
    <font>
      <sz val="11.0"/>
      <name val="Arial"/>
      <color theme="1"/>
    </font>
    <font>
      <b/>
      <sz val="16.0"/>
      <name val="Calibri"/>
      <color rgb="FF000000"/>
    </font>
    <font>
      <b/>
      <sz val="16.0"/>
      <name val="Calibri"/>
      <color theme="1"/>
    </font>
    <font>
      <sz val="11.0"/>
      <name val="Arial"/>
      <color rgb="FF000000"/>
    </font>
    <font>
      <sz val="11.0"/>
      <name val="Calibri"/>
      <color theme="1"/>
    </font>
    <font>
      <b/>
      <sz val="11.0"/>
      <name val="Calibri"/>
      <color theme="1"/>
    </font>
    <font>
      <sz val="11.0"/>
      <name val="Malgun Gothic"/>
      <color rgb="FF000000"/>
    </font>
    <font>
      <b/>
      <sz val="11.0"/>
      <name val="Calibri"/>
      <color rgb="FF000000"/>
    </font>
    <font>
      <b/>
      <sz val="11.0"/>
      <name val="Arial"/>
      <color theme="1"/>
    </font>
    <font>
      <sz val="11.0"/>
      <name val="Calibri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  <font>
      <sz val="11.0"/>
      <name val="맑은 고딕"/>
      <color rgb="FF000000"/>
    </font>
    <font>
      <sz val="11.0"/>
      <name val="맑은 고딕"/>
      <color theme="1"/>
    </font>
    <font>
      <b/>
      <sz val="16.0"/>
      <name val="맑은 고딕"/>
      <color rgb="FF000000"/>
    </font>
    <font>
      <b/>
      <sz val="16.0"/>
      <name val="맑은 고딕"/>
      <color theme="1"/>
    </font>
  </fonts>
  <fills count="34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5">
    <border>
      <diagonal/>
    </border>
    <border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top style="thin">
        <color rgb="FF000000"/>
      </top>
      <bottom/>
      <diagonal/>
    </border>
    <border>
      <top style="thin">
        <color rgb="FF000000"/>
      </top>
      <bottom/>
      <diagonal/>
    </border>
    <border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diagonal/>
    </border>
    <border>
      <right style="thin">
        <color rgb="FF000000"/>
      </right>
      <diagonal/>
    </border>
    <border>
      <left style="thin">
        <color rgb="FF000000"/>
      </left>
      <top/>
      <bottom/>
      <diagonal/>
    </border>
    <border>
      <top/>
      <bottom/>
      <diagonal/>
    </border>
    <border>
      <right style="thin">
        <color rgb="FF000000"/>
      </right>
      <top/>
      <bottom/>
      <diagonal/>
    </border>
    <border>
      <left style="thin">
        <color rgb="FF000000"/>
      </left>
      <bottom style="thin">
        <color rgb="FF000000"/>
      </bottom>
      <diagonal/>
    </border>
    <border>
      <bottom style="thin">
        <color rgb="FF000000"/>
      </bottom>
      <diagonal/>
    </border>
    <border>
      <right style="thin">
        <color rgb="FF000000"/>
      </right>
      <bottom style="thin">
        <color rgb="FF000000"/>
      </bottom>
      <diagonal/>
    </border>
    <border>
      <left style="thin">
        <color rgb="FF000000"/>
      </left>
      <top style="thin">
        <color rgb="FF000000"/>
      </top>
      <bottom style="thin">
        <color rgb="FF000000"/>
      </bottom>
      <diagonal/>
    </border>
    <border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bottom style="thin">
        <color rgb="FF000000"/>
      </bottom>
      <diagonal/>
    </border>
    <border>
      <left style="thin">
        <color rgb="FF000000"/>
      </left>
      <top style="thin">
        <color rgb="FF000000"/>
      </top>
      <diagonal/>
    </border>
    <border>
      <top style="thin">
        <color rgb="FF000000"/>
      </top>
      <diagonal/>
    </border>
    <border>
      <right style="thin">
        <color rgb="FF000000"/>
      </right>
      <top style="thin">
        <color rgb="FF000000"/>
      </top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diagonal/>
    </border>
    <border>
      <left/>
      <right/>
      <top style="thin">
        <color rgb="FF000000"/>
      </top>
      <diagonal/>
    </border>
    <border>
      <left/>
      <right style="thin">
        <color rgb="FF000000"/>
      </right>
      <top style="thin">
        <color rgb="FF000000"/>
      </top>
      <diagonal/>
    </border>
    <border>
      <left style="thin">
        <color rgb="FF000000"/>
      </left>
      <right/>
      <bottom style="thin">
        <color rgb="FF000000"/>
      </bottom>
      <diagonal/>
    </border>
    <border>
      <left/>
      <right/>
      <bottom style="thin">
        <color rgb="FF000000"/>
      </bottom>
      <diagonal/>
    </border>
    <border>
      <left/>
      <right style="thin">
        <color rgb="FF000000"/>
      </right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0" fillId="3" borderId="20" applyAlignment="0" applyFont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21" applyAlignment="0" applyFill="0" applyNumberFormat="0" applyProtection="0">
      <alignment vertical="center"/>
    </xf>
    <xf numFmtId="0" fontId="15" fillId="0" borderId="22" applyAlignment="0" applyFill="0" applyNumberFormat="0" applyProtection="0">
      <alignment vertical="center"/>
    </xf>
    <xf numFmtId="0" fontId="16" fillId="0" borderId="23" applyAlignment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4" borderId="24" applyAlignment="0" applyNumberFormat="0" applyProtection="0">
      <alignment vertical="center"/>
    </xf>
    <xf numFmtId="0" fontId="18" fillId="5" borderId="25" applyAlignment="0" applyNumberFormat="0" applyProtection="0">
      <alignment vertical="center"/>
    </xf>
    <xf numFmtId="0" fontId="19" fillId="5" borderId="24" applyAlignment="0" applyNumberFormat="0" applyProtection="0">
      <alignment vertical="center"/>
    </xf>
    <xf numFmtId="0" fontId="20" fillId="6" borderId="26" applyAlignment="0" applyNumberFormat="0" applyProtection="0">
      <alignment vertical="center"/>
    </xf>
    <xf numFmtId="0" fontId="21" fillId="0" borderId="27" applyAlignment="0" applyFill="0" applyNumberFormat="0" applyProtection="0">
      <alignment vertical="center"/>
    </xf>
    <xf numFmtId="0" fontId="8" fillId="0" borderId="28" applyAlignment="0" applyFill="0" applyNumberFormat="0" applyProtection="0">
      <alignment vertical="center"/>
    </xf>
    <xf numFmtId="0" fontId="22" fillId="7" borderId="0" applyAlignment="0" applyBorder="0" applyNumberFormat="0" applyProtection="0">
      <alignment vertical="center"/>
    </xf>
    <xf numFmtId="0" fontId="23" fillId="8" borderId="0" applyAlignment="0" applyBorder="0" applyNumberFormat="0" applyProtection="0">
      <alignment vertical="center"/>
    </xf>
    <xf numFmtId="0" fontId="24" fillId="9" borderId="0" applyAlignment="0" applyBorder="0" applyNumberFormat="0" applyProtection="0">
      <alignment vertical="center"/>
    </xf>
    <xf numFmtId="0" fontId="25" fillId="10" borderId="0" applyAlignment="0" applyBorder="0" applyNumberFormat="0" applyProtection="0">
      <alignment vertical="center"/>
    </xf>
    <xf numFmtId="0" fontId="26" fillId="11" borderId="0" applyAlignment="0" applyBorder="0" applyNumberFormat="0" applyProtection="0">
      <alignment vertical="center"/>
    </xf>
    <xf numFmtId="0" fontId="26" fillId="12" borderId="0" applyAlignment="0" applyBorder="0" applyNumberFormat="0" applyProtection="0">
      <alignment vertical="center"/>
    </xf>
    <xf numFmtId="0" fontId="25" fillId="13" borderId="0" applyAlignment="0" applyBorder="0" applyNumberFormat="0" applyProtection="0">
      <alignment vertical="center"/>
    </xf>
    <xf numFmtId="0" fontId="25" fillId="14" borderId="0" applyAlignment="0" applyBorder="0" applyNumberFormat="0" applyProtection="0">
      <alignment vertical="center"/>
    </xf>
    <xf numFmtId="0" fontId="26" fillId="15" borderId="0" applyAlignment="0" applyBorder="0" applyNumberFormat="0" applyProtection="0">
      <alignment vertical="center"/>
    </xf>
    <xf numFmtId="0" fontId="26" fillId="16" borderId="0" applyAlignment="0" applyBorder="0" applyNumberFormat="0" applyProtection="0">
      <alignment vertical="center"/>
    </xf>
    <xf numFmtId="0" fontId="25" fillId="17" borderId="0" applyAlignment="0" applyBorder="0" applyNumberFormat="0" applyProtection="0">
      <alignment vertical="center"/>
    </xf>
    <xf numFmtId="0" fontId="25" fillId="18" borderId="0" applyAlignment="0" applyBorder="0" applyNumberFormat="0" applyProtection="0">
      <alignment vertical="center"/>
    </xf>
    <xf numFmtId="0" fontId="26" fillId="19" borderId="0" applyAlignment="0" applyBorder="0" applyNumberFormat="0" applyProtection="0">
      <alignment vertical="center"/>
    </xf>
    <xf numFmtId="0" fontId="26" fillId="20" borderId="0" applyAlignment="0" applyBorder="0" applyNumberFormat="0" applyProtection="0">
      <alignment vertical="center"/>
    </xf>
    <xf numFmtId="0" fontId="25" fillId="21" borderId="0" applyAlignment="0" applyBorder="0" applyNumberFormat="0" applyProtection="0">
      <alignment vertical="center"/>
    </xf>
    <xf numFmtId="0" fontId="25" fillId="22" borderId="0" applyAlignment="0" applyBorder="0" applyNumberFormat="0" applyProtection="0">
      <alignment vertical="center"/>
    </xf>
    <xf numFmtId="0" fontId="26" fillId="23" borderId="0" applyAlignment="0" applyBorder="0" applyNumberFormat="0" applyProtection="0">
      <alignment vertical="center"/>
    </xf>
    <xf numFmtId="0" fontId="26" fillId="24" borderId="0" applyAlignment="0" applyBorder="0" applyNumberFormat="0" applyProtection="0">
      <alignment vertical="center"/>
    </xf>
    <xf numFmtId="0" fontId="25" fillId="25" borderId="0" applyAlignment="0" applyBorder="0" applyNumberFormat="0" applyProtection="0">
      <alignment vertical="center"/>
    </xf>
    <xf numFmtId="0" fontId="25" fillId="26" borderId="0" applyAlignment="0" applyBorder="0" applyNumberFormat="0" applyProtection="0">
      <alignment vertical="center"/>
    </xf>
    <xf numFmtId="0" fontId="26" fillId="27" borderId="0" applyAlignment="0" applyBorder="0" applyNumberFormat="0" applyProtection="0">
      <alignment vertical="center"/>
    </xf>
    <xf numFmtId="0" fontId="26" fillId="28" borderId="0" applyAlignment="0" applyBorder="0" applyNumberFormat="0" applyProtection="0">
      <alignment vertical="center"/>
    </xf>
    <xf numFmtId="0" fontId="25" fillId="29" borderId="0" applyAlignment="0" applyBorder="0" applyNumberFormat="0" applyProtection="0">
      <alignment vertical="center"/>
    </xf>
    <xf numFmtId="0" fontId="25" fillId="30" borderId="0" applyAlignment="0" applyBorder="0" applyNumberFormat="0" applyProtection="0">
      <alignment vertical="center"/>
    </xf>
    <xf numFmtId="0" fontId="26" fillId="31" borderId="0" applyAlignment="0" applyBorder="0" applyNumberFormat="0" applyProtection="0">
      <alignment vertical="center"/>
    </xf>
    <xf numFmtId="0" fontId="26" fillId="32" borderId="0" applyAlignment="0" applyBorder="0" applyNumberFormat="0" applyProtection="0">
      <alignment vertical="center"/>
    </xf>
    <xf numFmtId="0" fontId="25" fillId="33" borderId="0" applyAlignment="0" applyBorder="0" applyNumberFormat="0" applyProtection="0">
      <alignment vertical="center"/>
    </xf>
    <xf numFmtId="0" fontId="27" fillId="0" borderId="0" applyAlignment="0" applyBorder="0" applyFill="0" applyNumberFormat="0" applyProtection="0">
      <alignment vertical="center"/>
    </xf>
  </cellStyleXfs>
  <cellXfs count="91">
    <xf numFmtId="0" fontId="0" fillId="0" borderId="0" xfId="0" applyAlignment="1">
      <alignment vertical="center" wrapText="1"/>
    </xf>
    <xf numFmtId="0" fontId="1" fillId="0" borderId="0" xfId="0" applyAlignment="1">
      <alignment horizontal="center" vertical="center" wrapText="1"/>
    </xf>
    <xf numFmtId="0" fontId="2" fillId="0" borderId="1" xfId="0" applyBorder="1" applyAlignment="1">
      <alignment horizontal="center" vertical="center" wrapText="1"/>
    </xf>
    <xf numFmtId="0" fontId="3" fillId="0" borderId="1" xfId="0" applyBorder="1" applyAlignment="1">
      <alignment vertical="center" wrapText="1"/>
    </xf>
    <xf numFmtId="0" fontId="4" fillId="0" borderId="0" xfId="0" applyAlignment="1">
      <alignment horizontal="center" vertical="center" wrapText="1"/>
    </xf>
    <xf numFmtId="0" fontId="5" fillId="2" borderId="2" xfId="0" applyFill="1" applyBorder="1" applyAlignment="1">
      <alignment horizontal="center" vertical="center" wrapText="1"/>
    </xf>
    <xf numFmtId="0" fontId="6" fillId="0" borderId="2" xfId="0" applyBorder="1" applyAlignment="1">
      <alignment horizontal="center" vertical="center" wrapText="1"/>
    </xf>
    <xf numFmtId="14" fontId="6" fillId="0" borderId="2" xfId="0" applyNumberFormat="1" applyBorder="1" applyAlignment="1">
      <alignment horizontal="center" vertical="center" wrapText="1"/>
    </xf>
    <xf numFmtId="0" fontId="4" fillId="0" borderId="2" xfId="0" applyBorder="1" applyAlignment="1">
      <alignment horizontal="center" vertical="center" wrapText="1"/>
    </xf>
    <xf numFmtId="0" fontId="5" fillId="2" borderId="3" xfId="0" applyBorder="1" applyAlignment="1">
      <alignment horizontal="left" vertical="center" wrapText="1"/>
    </xf>
    <xf numFmtId="0" fontId="3" fillId="0" borderId="4" xfId="0" applyBorder="1" applyAlignment="1">
      <alignment vertical="center" wrapText="1"/>
    </xf>
    <xf numFmtId="0" fontId="3" fillId="0" borderId="5" xfId="0" applyBorder="1" applyAlignment="1">
      <alignment vertical="center" wrapText="1"/>
    </xf>
    <xf numFmtId="0" fontId="6" fillId="0" borderId="6" xfId="0" applyBorder="1" applyAlignment="1">
      <alignment horizontal="left" vertical="center" wrapText="1"/>
    </xf>
    <xf numFmtId="0" fontId="3" fillId="0" borderId="7" xfId="0" applyBorder="1" applyAlignment="1">
      <alignment vertical="center" wrapText="1"/>
    </xf>
    <xf numFmtId="0" fontId="5" fillId="2" borderId="8" xfId="0" applyBorder="1" applyAlignment="1">
      <alignment horizontal="left" vertical="center" wrapText="1"/>
    </xf>
    <xf numFmtId="0" fontId="3" fillId="0" borderId="9" xfId="0" applyBorder="1" applyAlignment="1">
      <alignment vertical="center" wrapText="1"/>
    </xf>
    <xf numFmtId="0" fontId="3" fillId="0" borderId="10" xfId="0" applyBorder="1" applyAlignment="1">
      <alignment vertical="center" wrapText="1"/>
    </xf>
    <xf numFmtId="0" fontId="7" fillId="2" borderId="8" xfId="0" applyBorder="1" applyAlignment="1">
      <alignment horizontal="left" vertical="center" wrapText="1"/>
    </xf>
    <xf numFmtId="0" fontId="6" fillId="0" borderId="11" xfId="0" applyBorder="1" applyAlignment="1">
      <alignment horizontal="left" vertical="center" wrapText="1"/>
    </xf>
    <xf numFmtId="0" fontId="3" fillId="0" borderId="12" xfId="0" applyBorder="1" applyAlignment="1">
      <alignment vertical="center" wrapText="1"/>
    </xf>
    <xf numFmtId="0" fontId="3" fillId="0" borderId="13" xfId="0" applyBorder="1" applyAlignment="1">
      <alignment vertical="center" wrapText="1"/>
    </xf>
    <xf numFmtId="0" fontId="4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2" borderId="14" xfId="0" applyBorder="1" applyAlignment="1">
      <alignment horizontal="center" vertical="center" wrapText="1"/>
    </xf>
    <xf numFmtId="0" fontId="8" fillId="2" borderId="2" xfId="0" applyBorder="1" applyAlignment="1">
      <alignment horizontal="center" vertical="center" wrapText="1"/>
    </xf>
    <xf numFmtId="0" fontId="3" fillId="0" borderId="15" xfId="0" applyBorder="1" applyAlignment="1">
      <alignment vertical="center" wrapText="1"/>
    </xf>
    <xf numFmtId="49" fontId="6" fillId="0" borderId="2" xfId="0" applyNumberFormat="1" applyBorder="1" applyAlignment="1">
      <alignment horizontal="center" vertical="center" wrapText="1"/>
    </xf>
    <xf numFmtId="49" fontId="6" fillId="0" borderId="16" xfId="0" applyNumberFormat="1" applyBorder="1" applyAlignment="1">
      <alignment horizontal="center" vertical="center" wrapText="1"/>
    </xf>
    <xf numFmtId="0" fontId="6" fillId="0" borderId="14" xfId="0" applyBorder="1" applyAlignment="1">
      <alignment horizontal="left" vertical="center" wrapText="1"/>
    </xf>
    <xf numFmtId="49" fontId="6" fillId="0" borderId="14" xfId="0" applyNumberFormat="1" applyBorder="1" applyAlignment="1">
      <alignment vertical="center" wrapText="1"/>
    </xf>
    <xf numFmtId="0" fontId="4" fillId="0" borderId="14" xfId="0" applyBorder="1" applyAlignment="1">
      <alignment horizontal="left" vertical="center" wrapText="1"/>
    </xf>
    <xf numFmtId="49" fontId="6" fillId="0" borderId="11" xfId="0" applyNumberFormat="1" applyBorder="1" applyAlignment="1">
      <alignment vertical="center" wrapText="1"/>
    </xf>
    <xf numFmtId="0" fontId="9" fillId="0" borderId="14" xfId="0" applyBorder="1" applyAlignment="1">
      <alignment horizontal="left" vertical="center" wrapText="1"/>
    </xf>
    <xf numFmtId="49" fontId="6" fillId="0" borderId="17" xfId="0" applyNumberFormat="1" applyBorder="1" applyAlignment="1">
      <alignment horizontal="center" vertical="center" wrapText="1"/>
    </xf>
    <xf numFmtId="0" fontId="3" fillId="0" borderId="18" xfId="0" applyBorder="1" applyAlignment="1">
      <alignment vertical="center" wrapText="1"/>
    </xf>
    <xf numFmtId="0" fontId="3" fillId="0" borderId="19" xfId="0" applyBorder="1" applyAlignment="1">
      <alignment vertical="center" wrapText="1"/>
    </xf>
    <xf numFmtId="0" fontId="3" fillId="0" borderId="11" xfId="0" applyBorder="1" applyAlignment="1">
      <alignment vertical="center" wrapText="1"/>
    </xf>
    <xf numFmtId="0" fontId="9" fillId="0" borderId="2" xfId="0" applyBorder="1" applyAlignment="1">
      <alignment horizontal="center" vertical="center" wrapText="1"/>
    </xf>
    <xf numFmtId="14" fontId="9" fillId="0" borderId="2" xfId="0" applyNumberFormat="1" applyBorder="1" applyAlignment="1">
      <alignment horizontal="center" vertical="center" wrapText="1"/>
    </xf>
    <xf numFmtId="0" fontId="9" fillId="0" borderId="6" xfId="0" applyBorder="1" applyAlignment="1">
      <alignment horizontal="left" vertical="center" wrapText="1"/>
    </xf>
    <xf numFmtId="0" fontId="9" fillId="0" borderId="11" xfId="0" applyBorder="1" applyAlignment="1">
      <alignment horizontal="left" vertical="center" wrapText="1"/>
    </xf>
    <xf numFmtId="0" fontId="28" fillId="0" borderId="2" xfId="0" applyBorder="1" applyAlignment="1">
      <alignment horizontal="center" vertical="center" wrapText="1"/>
    </xf>
    <xf numFmtId="14" fontId="28" fillId="0" borderId="2" xfId="0" applyNumberFormat="1" applyBorder="1" applyAlignment="1">
      <alignment horizontal="center" vertical="center" wrapText="1"/>
    </xf>
    <xf numFmtId="0" fontId="28" fillId="0" borderId="6" xfId="0" applyBorder="1" applyAlignment="1">
      <alignment horizontal="left" vertical="center" wrapText="1"/>
    </xf>
    <xf numFmtId="0" fontId="29" fillId="0" borderId="0" xfId="0" applyAlignment="1">
      <alignment vertical="center" wrapText="1"/>
    </xf>
    <xf numFmtId="0" fontId="28" fillId="0" borderId="7" xfId="0" applyBorder="1" applyAlignment="1">
      <alignment vertical="center" wrapText="1"/>
    </xf>
    <xf numFmtId="0" fontId="28" fillId="0" borderId="11" xfId="0" applyBorder="1" applyAlignment="1">
      <alignment horizontal="left" vertical="center" wrapText="1"/>
    </xf>
    <xf numFmtId="0" fontId="28" fillId="0" borderId="12" xfId="0" applyBorder="1" applyAlignment="1">
      <alignment vertical="center" wrapText="1"/>
    </xf>
    <xf numFmtId="0" fontId="28" fillId="0" borderId="13" xfId="0" applyBorder="1" applyAlignment="1">
      <alignment vertical="center" wrapText="1"/>
    </xf>
    <xf numFmtId="49" fontId="28" fillId="0" borderId="2" xfId="0" applyNumberFormat="1" applyBorder="1" applyAlignment="1">
      <alignment horizontal="center" vertical="center" wrapText="1"/>
    </xf>
    <xf numFmtId="49" fontId="28" fillId="0" borderId="14" xfId="0" applyNumberFormat="1" applyBorder="1" applyAlignment="1">
      <alignment vertical="center" wrapText="1"/>
    </xf>
    <xf numFmtId="0" fontId="28" fillId="0" borderId="1" xfId="0" applyBorder="1" applyAlignment="1">
      <alignment vertical="center" wrapText="1"/>
    </xf>
    <xf numFmtId="0" fontId="28" fillId="0" borderId="15" xfId="0" applyBorder="1" applyAlignment="1">
      <alignment vertical="center" wrapText="1"/>
    </xf>
    <xf numFmtId="49" fontId="28" fillId="0" borderId="16" xfId="0" applyNumberFormat="1" applyBorder="1" applyAlignment="1">
      <alignment horizontal="center" vertical="center" wrapText="1"/>
    </xf>
    <xf numFmtId="0" fontId="28" fillId="0" borderId="14" xfId="0" applyBorder="1" applyAlignment="1">
      <alignment horizontal="left" vertical="center" wrapText="1"/>
    </xf>
    <xf numFmtId="49" fontId="28" fillId="0" borderId="11" xfId="0" applyNumberFormat="1" applyBorder="1" applyAlignment="1">
      <alignment vertical="center" wrapText="1"/>
    </xf>
    <xf numFmtId="49" fontId="9" fillId="0" borderId="2" xfId="0" applyNumberFormat="1" applyBorder="1" applyAlignment="1">
      <alignment horizontal="center" vertical="center" wrapText="1"/>
    </xf>
    <xf numFmtId="0" fontId="9" fillId="0" borderId="14" xfId="0" applyBorder="1" applyAlignment="1">
      <alignment horizontal="left" vertical="center" wrapText="1"/>
    </xf>
    <xf numFmtId="0" fontId="9" fillId="0" borderId="1" xfId="0" applyBorder="1" applyAlignment="1">
      <alignment vertical="center" wrapText="1"/>
    </xf>
    <xf numFmtId="0" fontId="9" fillId="0" borderId="15" xfId="0" applyBorder="1" applyAlignment="1">
      <alignment vertical="center" wrapText="1"/>
    </xf>
    <xf numFmtId="49" fontId="9" fillId="0" borderId="16" xfId="0" applyNumberFormat="1" applyBorder="1" applyAlignment="1">
      <alignment horizontal="center" vertical="center" wrapText="1"/>
    </xf>
    <xf numFmtId="0" fontId="9" fillId="0" borderId="11" xfId="0" applyBorder="1" applyAlignment="1">
      <alignment horizontal="left" vertical="center" wrapText="1"/>
    </xf>
    <xf numFmtId="0" fontId="9" fillId="0" borderId="12" xfId="0" applyBorder="1" applyAlignment="1">
      <alignment vertical="center" wrapText="1"/>
    </xf>
    <xf numFmtId="0" fontId="9" fillId="0" borderId="13" xfId="0" applyBorder="1" applyAlignment="1">
      <alignment vertical="center" wrapText="1"/>
    </xf>
    <xf numFmtId="0" fontId="9" fillId="0" borderId="6" xfId="0" applyBorder="1" applyAlignment="1">
      <alignment horizontal="left" vertical="center" wrapText="1"/>
    </xf>
    <xf numFmtId="0" fontId="4" fillId="0" borderId="0" xfId="0" applyAlignment="1">
      <alignment vertical="center" wrapText="1"/>
    </xf>
    <xf numFmtId="0" fontId="9" fillId="0" borderId="7" xfId="0" applyBorder="1" applyAlignment="1">
      <alignment vertical="center" wrapText="1"/>
    </xf>
    <xf numFmtId="0" fontId="9" fillId="0" borderId="2" xfId="0" applyBorder="1" applyAlignment="1">
      <alignment horizontal="center" vertical="center" wrapText="1"/>
    </xf>
    <xf numFmtId="14" fontId="9" fillId="0" borderId="2" xfId="0" applyNumberFormat="1" applyBorder="1" applyAlignment="1">
      <alignment horizontal="center" vertical="center" wrapText="1"/>
    </xf>
    <xf numFmtId="49" fontId="6" fillId="0" borderId="17" xfId="0" applyNumberFormat="1" applyBorder="1" applyAlignment="1">
      <alignment horizontal="left" vertical="center" wrapText="1"/>
    </xf>
    <xf numFmtId="0" fontId="3" fillId="0" borderId="18" xfId="0" applyBorder="1" applyAlignment="1">
      <alignment horizontal="left" vertical="center" wrapText="1"/>
    </xf>
    <xf numFmtId="0" fontId="3" fillId="0" borderId="19" xfId="0" applyBorder="1" applyAlignment="1">
      <alignment horizontal="left" vertical="center" wrapText="1"/>
    </xf>
    <xf numFmtId="0" fontId="3" fillId="0" borderId="11" xfId="0" applyBorder="1" applyAlignment="1">
      <alignment horizontal="left" vertical="center" wrapText="1"/>
    </xf>
    <xf numFmtId="0" fontId="3" fillId="0" borderId="12" xfId="0" applyBorder="1" applyAlignment="1">
      <alignment horizontal="left" vertical="center" wrapText="1"/>
    </xf>
    <xf numFmtId="0" fontId="3" fillId="0" borderId="13" xfId="0" applyBorder="1" applyAlignment="1">
      <alignment horizontal="left" vertical="center" wrapText="1"/>
    </xf>
    <xf numFmtId="49" fontId="6" fillId="0" borderId="17" xfId="0" applyNumberFormat="1" applyBorder="1" applyAlignment="1">
      <alignment vertical="center" wrapText="1"/>
    </xf>
    <xf numFmtId="49" fontId="6" fillId="0" borderId="17" xfId="0" applyNumberFormat="1" applyFill="1" applyBorder="1" applyAlignment="1">
      <alignment vertical="center" wrapText="1"/>
    </xf>
    <xf numFmtId="0" fontId="3" fillId="0" borderId="18" xfId="0" applyFill="1" applyBorder="1" applyAlignment="1">
      <alignment vertical="center" wrapText="1"/>
    </xf>
    <xf numFmtId="0" fontId="3" fillId="0" borderId="19" xfId="0" applyFill="1" applyBorder="1" applyAlignment="1">
      <alignment vertical="center" wrapText="1"/>
    </xf>
    <xf numFmtId="0" fontId="3" fillId="0" borderId="11" xfId="0" applyFill="1" applyBorder="1" applyAlignment="1">
      <alignment vertical="center" wrapText="1"/>
    </xf>
    <xf numFmtId="0" fontId="3" fillId="0" borderId="12" xfId="0" applyFill="1" applyBorder="1" applyAlignment="1">
      <alignment vertical="center" wrapText="1"/>
    </xf>
    <xf numFmtId="0" fontId="3" fillId="0" borderId="13" xfId="0" applyFill="1" applyBorder="1" applyAlignment="1">
      <alignment vertical="center" wrapText="1"/>
    </xf>
    <xf numFmtId="49" fontId="6" fillId="0" borderId="29" xfId="0" applyNumberFormat="1" applyFill="1" applyBorder="1" applyAlignment="1">
      <alignment horizontal="center" vertical="center" wrapText="1"/>
    </xf>
    <xf numFmtId="0" fontId="3" fillId="0" borderId="30" xfId="0" applyFill="1" applyBorder="1" applyAlignment="1">
      <alignment horizontal="center" vertical="center" wrapText="1"/>
    </xf>
    <xf numFmtId="0" fontId="3" fillId="0" borderId="31" xfId="0" applyFill="1" applyBorder="1" applyAlignment="1">
      <alignment horizontal="center" vertical="center" wrapText="1"/>
    </xf>
    <xf numFmtId="0" fontId="3" fillId="0" borderId="32" xfId="0" applyFill="1" applyBorder="1" applyAlignment="1">
      <alignment horizontal="center" vertical="center" wrapText="1"/>
    </xf>
    <xf numFmtId="0" fontId="3" fillId="0" borderId="33" xfId="0" applyFill="1" applyBorder="1" applyAlignment="1">
      <alignment horizontal="center" vertical="center" wrapText="1"/>
    </xf>
    <xf numFmtId="0" fontId="3" fillId="0" borderId="34" xfId="0" applyFill="1" applyBorder="1" applyAlignment="1">
      <alignment horizontal="center" vertical="center" wrapText="1"/>
    </xf>
    <xf numFmtId="0" fontId="30" fillId="0" borderId="0" xfId="0" applyAlignment="1">
      <alignment horizontal="center" vertical="center" wrapText="1"/>
    </xf>
    <xf numFmtId="0" fontId="31" fillId="0" borderId="1" xfId="0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4"/>
  <sheetViews>
    <sheetView tabSelected="1" workbookViewId="0">
      <selection activeCell="A8" sqref="A8:L8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</cols>
  <sheetData>
    <row r="1" spans="1:12" ht="30.000000" customHeight="1">
      <c r="A1" s="89" t="s">
        <v>142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0.750000" customHeight="1">
      <c r="A2" s="90" t="s">
        <v>141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6" t="s">
        <v>10</v>
      </c>
      <c r="E5" s="7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12" t="s">
        <v>14</v>
      </c>
      <c r="L8" s="13"/>
    </row>
    <row r="9" spans="1:12" ht="16.500000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12" t="s">
        <v>19</v>
      </c>
      <c r="L10" s="13"/>
    </row>
    <row r="11" spans="1:12" ht="16.500000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18" t="s">
        <v>22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4.500000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ht="24.00000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spans="1:12" ht="49.500000" customHeight="1">
      <c r="A15" s="27" t="s">
        <v>31</v>
      </c>
      <c r="B15" s="30" t="s">
        <v>32</v>
      </c>
      <c r="C15" s="3"/>
      <c r="D15" s="26"/>
      <c r="E15" s="30" t="s">
        <v>35</v>
      </c>
      <c r="F15" s="3"/>
      <c r="G15" s="26"/>
      <c r="H15" s="31"/>
      <c r="I15" s="3"/>
      <c r="J15" s="26"/>
      <c r="K15" s="31"/>
      <c r="L15" s="26"/>
    </row>
    <row r="16" spans="1:12" ht="33.000000" customHeight="1">
      <c r="A16" s="28" t="s">
        <v>41</v>
      </c>
      <c r="B16" s="29" t="s">
        <v>44</v>
      </c>
      <c r="C16" s="3"/>
      <c r="D16" s="26"/>
      <c r="E16" s="29" t="s">
        <v>45</v>
      </c>
      <c r="F16" s="3"/>
      <c r="G16" s="26"/>
      <c r="H16" s="31"/>
      <c r="I16" s="3"/>
      <c r="J16" s="26"/>
      <c r="K16" s="31"/>
      <c r="L16" s="26"/>
    </row>
    <row r="17" spans="1:12" ht="42.000000" customHeight="1">
      <c r="A17" s="28" t="s">
        <v>49</v>
      </c>
      <c r="B17" s="29" t="s">
        <v>50</v>
      </c>
      <c r="C17" s="3"/>
      <c r="D17" s="26"/>
      <c r="E17" s="30" t="s">
        <v>51</v>
      </c>
      <c r="F17" s="3"/>
      <c r="G17" s="26"/>
      <c r="H17" s="31"/>
      <c r="I17" s="3"/>
      <c r="J17" s="26"/>
      <c r="K17" s="31"/>
      <c r="L17" s="26"/>
    </row>
    <row r="18" spans="1:12" ht="54.750000" customHeight="1">
      <c r="A18" s="28" t="s">
        <v>55</v>
      </c>
      <c r="B18" s="29" t="s">
        <v>56</v>
      </c>
      <c r="C18" s="3"/>
      <c r="D18" s="26"/>
      <c r="E18" s="29" t="s">
        <v>58</v>
      </c>
      <c r="F18" s="3"/>
      <c r="G18" s="26"/>
      <c r="H18" s="31"/>
      <c r="I18" s="3"/>
      <c r="J18" s="26"/>
      <c r="K18" s="31"/>
      <c r="L18" s="26"/>
    </row>
    <row r="19" spans="1:12" ht="54.750000" customHeight="1">
      <c r="A19" s="28" t="s">
        <v>61</v>
      </c>
      <c r="B19" s="29" t="s">
        <v>62</v>
      </c>
      <c r="C19" s="3"/>
      <c r="D19" s="26"/>
      <c r="E19" s="29" t="s">
        <v>63</v>
      </c>
      <c r="F19" s="3"/>
      <c r="G19" s="26"/>
      <c r="H19" s="31"/>
      <c r="I19" s="3"/>
      <c r="J19" s="26"/>
      <c r="K19" s="31"/>
      <c r="L19" s="26"/>
    </row>
    <row r="20" spans="1:12" ht="45.000000" customHeight="1">
      <c r="A20" s="28" t="s">
        <v>66</v>
      </c>
      <c r="B20" s="29" t="s">
        <v>67</v>
      </c>
      <c r="C20" s="3"/>
      <c r="D20" s="26"/>
      <c r="E20" s="29" t="s">
        <v>68</v>
      </c>
      <c r="F20" s="3"/>
      <c r="G20" s="26"/>
      <c r="H20" s="31"/>
      <c r="I20" s="3"/>
      <c r="J20" s="26"/>
      <c r="K20" s="31"/>
      <c r="L20" s="26"/>
    </row>
    <row r="21" spans="1:12" ht="48.000000" customHeight="1">
      <c r="A21" s="28" t="s">
        <v>70</v>
      </c>
      <c r="B21" s="29" t="s">
        <v>71</v>
      </c>
      <c r="C21" s="3"/>
      <c r="D21" s="26"/>
      <c r="E21" s="29" t="s">
        <v>48</v>
      </c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3"/>
      <c r="C22" s="3"/>
      <c r="D22" s="26"/>
      <c r="E22" s="33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3"/>
      <c r="C23" s="3"/>
      <c r="D23" s="26"/>
      <c r="E23" s="33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3"/>
      <c r="C24" s="3"/>
      <c r="D24" s="26"/>
      <c r="E24" s="33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3"/>
      <c r="C25" s="3"/>
      <c r="D25" s="26"/>
      <c r="E25" s="33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3"/>
      <c r="C26" s="3"/>
      <c r="D26" s="26"/>
      <c r="E26" s="33"/>
      <c r="F26" s="3"/>
      <c r="G26" s="26"/>
      <c r="H26" s="31"/>
      <c r="I26" s="3"/>
      <c r="J26" s="26"/>
      <c r="K26" s="31"/>
      <c r="L26" s="26"/>
    </row>
    <row r="27" spans="1:12" ht="16.500000" customHeight="1">
      <c r="A27" s="28"/>
      <c r="B27" s="33"/>
      <c r="C27" s="3"/>
      <c r="D27" s="26"/>
      <c r="E27" s="33"/>
      <c r="F27" s="3"/>
      <c r="G27" s="26"/>
      <c r="H27" s="31"/>
      <c r="I27" s="3"/>
      <c r="J27" s="26"/>
      <c r="K27" s="31"/>
      <c r="L27" s="26"/>
    </row>
    <row r="28" spans="1:12" ht="16.500000" customHeight="1">
      <c r="A28" s="28"/>
      <c r="B28" s="33"/>
      <c r="C28" s="3"/>
      <c r="D28" s="26"/>
      <c r="E28" s="33"/>
      <c r="F28" s="3"/>
      <c r="G28" s="26"/>
      <c r="H28" s="31"/>
      <c r="I28" s="3"/>
      <c r="J28" s="26"/>
      <c r="K28" s="31"/>
      <c r="L28" s="26"/>
    </row>
    <row r="29" spans="1:12" ht="16.500000" customHeight="1">
      <c r="A29" s="28"/>
      <c r="B29" s="33"/>
      <c r="C29" s="3"/>
      <c r="D29" s="26"/>
      <c r="E29" s="33"/>
      <c r="F29" s="3"/>
      <c r="G29" s="26"/>
      <c r="H29" s="31"/>
      <c r="I29" s="3"/>
      <c r="J29" s="26"/>
      <c r="K29" s="31"/>
      <c r="L29" s="26"/>
    </row>
    <row r="30" spans="1:12" ht="16.500000" customHeight="1">
      <c r="A30" s="28"/>
      <c r="B30" s="33"/>
      <c r="C30" s="3"/>
      <c r="D30" s="26"/>
      <c r="E30" s="33"/>
      <c r="F30" s="3"/>
      <c r="G30" s="26"/>
      <c r="H30" s="31"/>
      <c r="I30" s="3"/>
      <c r="J30" s="26"/>
      <c r="K30" s="31"/>
      <c r="L30" s="26"/>
    </row>
    <row r="31" spans="1:12" ht="16.500000" customHeight="1">
      <c r="A31" s="28"/>
      <c r="B31" s="33"/>
      <c r="C31" s="3"/>
      <c r="D31" s="26"/>
      <c r="E31" s="33"/>
      <c r="F31" s="3"/>
      <c r="G31" s="26"/>
      <c r="H31" s="31"/>
      <c r="I31" s="3"/>
      <c r="J31" s="26"/>
      <c r="K31" s="31"/>
      <c r="L31" s="26"/>
    </row>
    <row r="32" spans="1:12" ht="16.500000" customHeight="1">
      <c r="A32" s="28"/>
      <c r="B32" s="33"/>
      <c r="C32" s="3"/>
      <c r="D32" s="26"/>
      <c r="E32" s="33"/>
      <c r="F32" s="3"/>
      <c r="G32" s="26"/>
      <c r="H32" s="31"/>
      <c r="I32" s="3"/>
      <c r="J32" s="26"/>
      <c r="K32" s="31"/>
      <c r="L32" s="26"/>
    </row>
    <row r="33" spans="1:12" ht="16.500000" customHeight="1">
      <c r="A33" s="28"/>
      <c r="B33" s="33"/>
      <c r="C33" s="3"/>
      <c r="D33" s="26"/>
      <c r="E33" s="33"/>
      <c r="F33" s="3"/>
      <c r="G33" s="26"/>
      <c r="H33" s="31"/>
      <c r="I33" s="3"/>
      <c r="J33" s="26"/>
      <c r="K33" s="31"/>
      <c r="L33" s="26"/>
    </row>
    <row r="34" spans="1:12" ht="16.500000" customHeight="1">
      <c r="A34" s="28"/>
      <c r="B34" s="33"/>
      <c r="C34" s="3"/>
      <c r="D34" s="26"/>
      <c r="E34" s="33"/>
      <c r="F34" s="3"/>
      <c r="G34" s="26"/>
      <c r="H34" s="31"/>
      <c r="I34" s="3"/>
      <c r="J34" s="26"/>
      <c r="K34" s="31"/>
      <c r="L34" s="26"/>
    </row>
    <row r="35" spans="1:12" ht="16.500000" customHeight="1">
      <c r="A35" s="28"/>
      <c r="B35" s="33"/>
      <c r="C35" s="3"/>
      <c r="D35" s="26"/>
      <c r="E35" s="33"/>
      <c r="F35" s="3"/>
      <c r="G35" s="26"/>
      <c r="H35" s="31"/>
      <c r="I35" s="3"/>
      <c r="J35" s="26"/>
      <c r="K35" s="31"/>
      <c r="L35" s="26"/>
    </row>
    <row r="36" spans="1:12" ht="16.500000" customHeight="1">
      <c r="A36" s="28"/>
      <c r="B36" s="33"/>
      <c r="C36" s="3"/>
      <c r="D36" s="26"/>
      <c r="E36" s="33"/>
      <c r="F36" s="3"/>
      <c r="G36" s="26"/>
      <c r="H36" s="31"/>
      <c r="I36" s="3"/>
      <c r="J36" s="26"/>
      <c r="K36" s="31"/>
      <c r="L36" s="26"/>
    </row>
    <row r="37" spans="1:12" ht="16.500000" customHeight="1">
      <c r="A37" s="28"/>
      <c r="B37" s="33"/>
      <c r="C37" s="3"/>
      <c r="D37" s="26"/>
      <c r="E37" s="33"/>
      <c r="F37" s="3"/>
      <c r="G37" s="26"/>
      <c r="H37" s="31"/>
      <c r="I37" s="3"/>
      <c r="J37" s="26"/>
      <c r="K37" s="31"/>
      <c r="L37" s="26"/>
    </row>
    <row r="38" spans="1:12" ht="16.500000" customHeight="1">
      <c r="A38" s="28"/>
      <c r="B38" s="33"/>
      <c r="C38" s="3"/>
      <c r="D38" s="26"/>
      <c r="E38" s="33"/>
      <c r="F38" s="3"/>
      <c r="G38" s="26"/>
      <c r="H38" s="31"/>
      <c r="I38" s="3"/>
      <c r="J38" s="26"/>
      <c r="K38" s="31"/>
      <c r="L38" s="26"/>
    </row>
    <row r="39" spans="1:12" ht="16.500000" customHeight="1">
      <c r="A39" s="28"/>
      <c r="B39" s="33"/>
      <c r="C39" s="3"/>
      <c r="D39" s="26"/>
      <c r="E39" s="33"/>
      <c r="F39" s="3"/>
      <c r="G39" s="26"/>
      <c r="H39" s="31"/>
      <c r="I39" s="3"/>
      <c r="J39" s="26"/>
      <c r="K39" s="31"/>
      <c r="L39" s="26"/>
    </row>
    <row r="40" spans="1:12" ht="16.500000" customHeight="1">
      <c r="A40" s="28"/>
      <c r="B40" s="33"/>
      <c r="C40" s="3"/>
      <c r="D40" s="26"/>
      <c r="E40" s="33"/>
      <c r="F40" s="3"/>
      <c r="G40" s="26"/>
      <c r="H40" s="31"/>
      <c r="I40" s="3"/>
      <c r="J40" s="26"/>
      <c r="K40" s="31"/>
      <c r="L40" s="26"/>
    </row>
    <row r="41" spans="1:12" ht="16.500000" customHeight="1">
      <c r="A41" s="4"/>
      <c r="B41" s="21"/>
      <c r="E41" s="21"/>
      <c r="H41" s="21"/>
      <c r="K41" s="21"/>
    </row>
    <row r="42" spans="1:12" ht="16.500000" customHeight="1">
      <c r="A42" s="4"/>
      <c r="B42" s="21"/>
      <c r="E42" s="21"/>
      <c r="H42" s="21"/>
      <c r="K42" s="21"/>
    </row>
    <row r="43" spans="1:12" ht="16.500000" customHeight="1">
      <c r="A43" s="4"/>
      <c r="B43" s="21"/>
      <c r="E43" s="21"/>
      <c r="H43" s="21"/>
      <c r="K43" s="21"/>
    </row>
    <row r="44" spans="1:12" ht="16.500000" customHeight="1">
      <c r="A44" s="4"/>
      <c r="B44" s="21"/>
      <c r="E44" s="21"/>
      <c r="H44" s="21"/>
      <c r="K44" s="21"/>
    </row>
    <row r="45" spans="1:12" ht="16.500000" customHeight="1">
      <c r="A45" s="4"/>
      <c r="B45" s="21"/>
      <c r="E45" s="21"/>
      <c r="H45" s="21"/>
      <c r="K45" s="21"/>
    </row>
    <row r="46" spans="1:12" ht="16.500000" customHeight="1">
      <c r="A46" s="4"/>
      <c r="B46" s="21"/>
      <c r="E46" s="21"/>
      <c r="H46" s="21"/>
      <c r="K46" s="21"/>
    </row>
    <row r="47" spans="1:12" ht="16.500000" customHeight="1">
      <c r="A47" s="4"/>
      <c r="B47" s="21"/>
      <c r="E47" s="21"/>
      <c r="H47" s="21"/>
      <c r="K47" s="21"/>
    </row>
    <row r="48" spans="1:12" ht="16.500000" customHeight="1">
      <c r="A48" s="4"/>
      <c r="B48" s="21"/>
      <c r="E48" s="21"/>
      <c r="H48" s="21"/>
      <c r="K48" s="21"/>
    </row>
    <row r="49" spans="1:11" ht="16.500000" customHeight="1">
      <c r="A49" s="4"/>
      <c r="B49" s="21"/>
      <c r="E49" s="21"/>
      <c r="H49" s="21"/>
      <c r="K49" s="21"/>
    </row>
    <row r="50" spans="1:11" ht="16.500000" customHeight="1">
      <c r="A50" s="4"/>
      <c r="B50" s="21"/>
      <c r="E50" s="21"/>
      <c r="H50" s="21"/>
      <c r="K50" s="21"/>
    </row>
    <row r="51" spans="1:11" ht="16.500000" customHeight="1">
      <c r="A51" s="4"/>
      <c r="B51" s="21"/>
      <c r="E51" s="21"/>
      <c r="H51" s="21"/>
      <c r="K51" s="21"/>
    </row>
    <row r="52" spans="1:11" ht="16.500000" customHeight="1">
      <c r="A52" s="4"/>
      <c r="B52" s="21"/>
      <c r="E52" s="21"/>
      <c r="H52" s="21"/>
      <c r="K52" s="21"/>
    </row>
    <row r="53" spans="1:11" ht="16.500000" customHeight="1">
      <c r="A53" s="4"/>
      <c r="B53" s="21"/>
      <c r="E53" s="21"/>
      <c r="H53" s="21"/>
      <c r="K53" s="21"/>
    </row>
    <row r="54" spans="1:11" ht="16.500000" customHeight="1">
      <c r="A54" s="4"/>
      <c r="B54" s="21"/>
      <c r="E54" s="21"/>
      <c r="H54" s="21"/>
      <c r="K54" s="21"/>
    </row>
    <row r="55" spans="1:11" ht="16.500000" customHeight="1">
      <c r="A55" s="4"/>
      <c r="B55" s="21"/>
      <c r="E55" s="21"/>
      <c r="H55" s="21"/>
      <c r="K55" s="21"/>
    </row>
    <row r="56" spans="1:11" ht="16.500000" customHeight="1">
      <c r="A56" s="4"/>
      <c r="B56" s="21"/>
      <c r="E56" s="21"/>
      <c r="H56" s="21"/>
      <c r="K56" s="21"/>
    </row>
    <row r="57" spans="1:11" ht="16.500000" customHeight="1">
      <c r="A57" s="4"/>
      <c r="B57" s="21"/>
      <c r="E57" s="21"/>
      <c r="H57" s="21"/>
      <c r="K57" s="21"/>
    </row>
    <row r="58" spans="1:11" ht="16.500000" customHeight="1">
      <c r="A58" s="4"/>
      <c r="B58" s="21"/>
      <c r="E58" s="21"/>
      <c r="H58" s="21"/>
      <c r="K58" s="21"/>
    </row>
    <row r="59" spans="1:11" ht="16.500000" customHeight="1">
      <c r="A59" s="4"/>
      <c r="B59" s="21"/>
      <c r="E59" s="21"/>
      <c r="H59" s="21"/>
      <c r="K59" s="21"/>
    </row>
    <row r="60" spans="1:11" ht="16.500000" customHeight="1">
      <c r="A60" s="4"/>
      <c r="B60" s="21"/>
      <c r="E60" s="21"/>
      <c r="H60" s="21"/>
      <c r="K60" s="21"/>
    </row>
    <row r="61" spans="1:11" ht="16.500000" customHeight="1">
      <c r="A61" s="4"/>
      <c r="B61" s="21"/>
      <c r="E61" s="21"/>
      <c r="H61" s="21"/>
      <c r="K61" s="21"/>
    </row>
    <row r="62" spans="1:11" ht="16.500000" customHeight="1">
      <c r="A62" s="4"/>
      <c r="B62" s="21"/>
      <c r="E62" s="21"/>
      <c r="H62" s="21"/>
      <c r="K62" s="21"/>
    </row>
    <row r="63" spans="1:11" ht="16.500000" customHeight="1">
      <c r="A63" s="4"/>
      <c r="B63" s="21"/>
      <c r="E63" s="21"/>
      <c r="H63" s="21"/>
      <c r="K63" s="21"/>
    </row>
    <row r="64" spans="1:11" ht="16.500000" customHeight="1">
      <c r="A64" s="4"/>
      <c r="B64" s="21"/>
      <c r="E64" s="21"/>
      <c r="H64" s="21"/>
      <c r="K64" s="21"/>
    </row>
    <row r="65" spans="1:11" ht="16.500000" customHeight="1">
      <c r="A65" s="4"/>
      <c r="B65" s="21"/>
      <c r="E65" s="21"/>
      <c r="H65" s="21"/>
      <c r="K65" s="21"/>
    </row>
    <row r="66" spans="1:11" ht="16.500000" customHeight="1">
      <c r="A66" s="4"/>
      <c r="B66" s="21"/>
      <c r="E66" s="21"/>
      <c r="H66" s="21"/>
      <c r="K66" s="21"/>
    </row>
    <row r="67" spans="1:11" ht="16.500000" customHeight="1">
      <c r="A67" s="4"/>
      <c r="B67" s="21"/>
      <c r="E67" s="21"/>
      <c r="H67" s="21"/>
      <c r="K67" s="21"/>
    </row>
    <row r="68" spans="1:11" ht="16.500000" customHeight="1">
      <c r="A68" s="4"/>
      <c r="B68" s="21"/>
      <c r="E68" s="21"/>
      <c r="H68" s="21"/>
      <c r="K68" s="21"/>
    </row>
    <row r="69" spans="1:11" ht="16.500000" customHeight="1">
      <c r="A69" s="4"/>
      <c r="B69" s="21"/>
      <c r="E69" s="21"/>
      <c r="H69" s="21"/>
      <c r="K69" s="21"/>
    </row>
    <row r="70" spans="1:11" ht="16.500000" customHeight="1">
      <c r="A70" s="4"/>
      <c r="B70" s="21"/>
      <c r="E70" s="21"/>
      <c r="H70" s="21"/>
      <c r="K70" s="21"/>
    </row>
    <row r="71" spans="1:11" ht="16.500000" customHeight="1">
      <c r="A71" s="4"/>
      <c r="B71" s="21"/>
      <c r="E71" s="21"/>
      <c r="H71" s="21"/>
      <c r="K71" s="21"/>
    </row>
    <row r="72" spans="1:11" ht="16.500000" customHeight="1">
      <c r="A72" s="4"/>
      <c r="B72" s="21"/>
      <c r="E72" s="21"/>
      <c r="H72" s="21"/>
      <c r="K72" s="21"/>
    </row>
    <row r="73" spans="1:11" ht="16.500000" customHeight="1">
      <c r="A73" s="4"/>
      <c r="B73" s="21"/>
      <c r="E73" s="21"/>
      <c r="H73" s="21"/>
      <c r="K73" s="21"/>
    </row>
    <row r="74" spans="1:11" ht="16.500000" customHeight="1">
      <c r="A74" s="4"/>
      <c r="B74" s="21"/>
      <c r="E74" s="21"/>
      <c r="H74" s="21"/>
      <c r="K74" s="21"/>
    </row>
    <row r="75" spans="1:11" ht="16.500000" customHeight="1">
      <c r="A75" s="4"/>
      <c r="B75" s="21"/>
      <c r="E75" s="21"/>
      <c r="H75" s="21"/>
      <c r="K75" s="21"/>
    </row>
    <row r="76" spans="1:11" ht="16.500000" customHeight="1">
      <c r="A76" s="4"/>
      <c r="B76" s="21"/>
      <c r="E76" s="21"/>
      <c r="H76" s="21"/>
      <c r="K76" s="21"/>
    </row>
    <row r="77" spans="1:11" ht="16.500000" customHeight="1">
      <c r="A77" s="4"/>
      <c r="B77" s="21"/>
      <c r="E77" s="21"/>
      <c r="H77" s="21"/>
      <c r="K77" s="21"/>
    </row>
    <row r="78" spans="1:11" ht="16.500000" customHeight="1">
      <c r="A78" s="4"/>
      <c r="B78" s="21"/>
      <c r="E78" s="21"/>
      <c r="H78" s="21"/>
      <c r="K78" s="21"/>
    </row>
    <row r="79" spans="1:11" ht="16.500000" customHeight="1">
      <c r="A79" s="4"/>
      <c r="B79" s="21"/>
      <c r="E79" s="21"/>
      <c r="H79" s="21"/>
      <c r="K79" s="21"/>
    </row>
    <row r="80" spans="1:11" ht="16.500000" customHeight="1">
      <c r="A80" s="4"/>
      <c r="B80" s="21"/>
      <c r="E80" s="21"/>
      <c r="H80" s="21"/>
      <c r="K80" s="21"/>
    </row>
    <row r="81" spans="1:11" ht="16.500000" customHeight="1">
      <c r="A81" s="4"/>
      <c r="B81" s="21"/>
      <c r="E81" s="21"/>
      <c r="H81" s="21"/>
      <c r="K81" s="21"/>
    </row>
    <row r="82" spans="1:11" ht="16.500000" customHeight="1">
      <c r="A82" s="4"/>
      <c r="B82" s="21"/>
      <c r="E82" s="21"/>
      <c r="H82" s="21"/>
      <c r="K82" s="21"/>
    </row>
    <row r="83" spans="1:11" ht="16.500000" customHeight="1">
      <c r="A83" s="4"/>
      <c r="B83" s="21"/>
      <c r="E83" s="21"/>
      <c r="H83" s="21"/>
      <c r="K83" s="21"/>
    </row>
    <row r="84" spans="1:11" ht="16.500000" customHeight="1">
      <c r="A84" s="4"/>
      <c r="B84" s="21"/>
      <c r="E84" s="21"/>
      <c r="H84" s="21"/>
      <c r="K84" s="21"/>
    </row>
    <row r="85" spans="1:11" ht="16.500000" customHeight="1">
      <c r="A85" s="4"/>
      <c r="B85" s="21"/>
      <c r="E85" s="21"/>
      <c r="H85" s="21"/>
      <c r="K85" s="21"/>
    </row>
    <row r="86" spans="1:11" ht="16.500000" customHeight="1">
      <c r="A86" s="4"/>
      <c r="B86" s="21"/>
      <c r="E86" s="21"/>
      <c r="H86" s="21"/>
      <c r="K86" s="21"/>
    </row>
    <row r="87" spans="1:11" ht="16.500000" customHeight="1">
      <c r="A87" s="4"/>
      <c r="B87" s="21"/>
      <c r="E87" s="21"/>
      <c r="H87" s="21"/>
      <c r="K87" s="21"/>
    </row>
    <row r="88" spans="1:11" ht="16.500000" customHeight="1">
      <c r="A88" s="4"/>
      <c r="B88" s="21"/>
      <c r="E88" s="21"/>
      <c r="H88" s="21"/>
      <c r="K88" s="21"/>
    </row>
    <row r="89" spans="1:11" ht="16.500000" customHeight="1">
      <c r="A89" s="4"/>
      <c r="B89" s="21"/>
      <c r="E89" s="21"/>
      <c r="H89" s="21"/>
      <c r="K89" s="21"/>
    </row>
    <row r="90" spans="1:11" ht="16.500000" customHeight="1">
      <c r="A90" s="4"/>
      <c r="B90" s="21"/>
      <c r="E90" s="21"/>
      <c r="H90" s="21"/>
      <c r="K90" s="21"/>
    </row>
    <row r="91" spans="1:11" ht="16.500000" customHeight="1">
      <c r="A91" s="4"/>
      <c r="B91" s="21"/>
      <c r="E91" s="21"/>
      <c r="H91" s="21"/>
      <c r="K91" s="21"/>
    </row>
    <row r="92" spans="1:11" ht="16.500000" customHeight="1">
      <c r="A92" s="4"/>
      <c r="B92" s="21"/>
      <c r="E92" s="21"/>
      <c r="H92" s="21"/>
      <c r="K92" s="21"/>
    </row>
    <row r="93" spans="1:11" ht="16.500000" customHeight="1">
      <c r="A93" s="4"/>
      <c r="B93" s="21"/>
      <c r="E93" s="21"/>
      <c r="H93" s="21"/>
      <c r="K93" s="21"/>
    </row>
    <row r="94" spans="1:11" ht="16.500000" customHeight="1">
      <c r="A94" s="4"/>
      <c r="B94" s="21"/>
      <c r="E94" s="21"/>
      <c r="H94" s="21"/>
      <c r="K94" s="21"/>
    </row>
    <row r="95" spans="1:11" ht="16.500000" customHeight="1">
      <c r="A95" s="4"/>
      <c r="B95" s="21"/>
      <c r="E95" s="21"/>
      <c r="H95" s="21"/>
      <c r="K95" s="21"/>
    </row>
    <row r="96" spans="1:11" ht="16.500000" customHeight="1">
      <c r="A96" s="4"/>
      <c r="B96" s="21"/>
      <c r="E96" s="21"/>
      <c r="H96" s="21"/>
      <c r="K96" s="21"/>
    </row>
    <row r="97" spans="1:11" ht="16.500000" customHeight="1">
      <c r="A97" s="4"/>
      <c r="B97" s="21"/>
      <c r="E97" s="21"/>
      <c r="H97" s="21"/>
      <c r="K97" s="21"/>
    </row>
    <row r="98" spans="1:11" ht="16.500000" customHeight="1">
      <c r="A98" s="4"/>
      <c r="B98" s="21"/>
      <c r="E98" s="21"/>
      <c r="H98" s="21"/>
      <c r="K98" s="21"/>
    </row>
    <row r="99" spans="1:11" ht="16.500000" customHeight="1">
      <c r="A99" s="4"/>
      <c r="B99" s="21"/>
      <c r="E99" s="21"/>
      <c r="H99" s="21"/>
      <c r="K99" s="21"/>
    </row>
    <row r="100" spans="1:11" ht="16.500000" customHeight="1">
      <c r="A100" s="4"/>
      <c r="B100" s="21"/>
      <c r="E100" s="21"/>
      <c r="H100" s="21"/>
      <c r="K100" s="21"/>
    </row>
    <row r="101" spans="1:11" ht="16.500000" customHeight="1">
      <c r="A101" s="4"/>
      <c r="B101" s="21"/>
      <c r="E101" s="21"/>
      <c r="H101" s="21"/>
      <c r="K101" s="21"/>
    </row>
    <row r="102" spans="1:11" ht="16.500000" customHeight="1">
      <c r="A102" s="4"/>
      <c r="B102" s="21"/>
      <c r="E102" s="21"/>
      <c r="H102" s="21"/>
      <c r="K102" s="21"/>
    </row>
    <row r="103" spans="1:11" ht="16.500000" customHeight="1">
      <c r="A103" s="4"/>
      <c r="B103" s="21"/>
      <c r="E103" s="21"/>
      <c r="H103" s="21"/>
      <c r="K103" s="21"/>
    </row>
    <row r="104" spans="1:11" ht="16.500000" customHeight="1">
      <c r="A104" s="4"/>
      <c r="B104" s="21"/>
      <c r="E104" s="21"/>
      <c r="H104" s="21"/>
      <c r="K104" s="21"/>
    </row>
    <row r="105" spans="1:11" ht="16.500000" customHeight="1">
      <c r="A105" s="4"/>
      <c r="B105" s="21"/>
      <c r="E105" s="21"/>
      <c r="H105" s="21"/>
      <c r="K105" s="21"/>
    </row>
    <row r="106" spans="1:11" ht="16.500000" customHeight="1">
      <c r="A106" s="4"/>
      <c r="B106" s="21"/>
      <c r="E106" s="21"/>
      <c r="H106" s="21"/>
      <c r="K106" s="21"/>
    </row>
    <row r="107" spans="1:11" ht="16.500000" customHeight="1">
      <c r="A107" s="4"/>
      <c r="B107" s="21"/>
      <c r="E107" s="21"/>
      <c r="H107" s="21"/>
      <c r="K107" s="21"/>
    </row>
    <row r="108" spans="1:11" ht="16.500000" customHeight="1">
      <c r="A108" s="4"/>
      <c r="B108" s="21"/>
      <c r="E108" s="21"/>
      <c r="H108" s="21"/>
      <c r="K108" s="21"/>
    </row>
    <row r="109" spans="1:11" ht="16.500000" customHeight="1">
      <c r="A109" s="4"/>
      <c r="B109" s="21"/>
      <c r="E109" s="21"/>
      <c r="H109" s="21"/>
      <c r="K109" s="21"/>
    </row>
    <row r="110" spans="1:11" ht="16.500000" customHeight="1">
      <c r="A110" s="4"/>
      <c r="B110" s="21"/>
      <c r="E110" s="21"/>
      <c r="H110" s="21"/>
      <c r="K110" s="21"/>
    </row>
    <row r="111" spans="1:11" ht="16.500000" customHeight="1">
      <c r="A111" s="4"/>
      <c r="B111" s="21"/>
      <c r="E111" s="21"/>
      <c r="H111" s="21"/>
      <c r="K111" s="21"/>
    </row>
    <row r="112" spans="1:11" ht="16.500000" customHeight="1">
      <c r="A112" s="4"/>
      <c r="B112" s="21"/>
      <c r="E112" s="21"/>
      <c r="H112" s="21"/>
      <c r="K112" s="21"/>
    </row>
    <row r="113" spans="1:11" ht="16.500000" customHeight="1">
      <c r="A113" s="4"/>
      <c r="B113" s="21"/>
      <c r="E113" s="21"/>
      <c r="H113" s="21"/>
      <c r="K113" s="21"/>
    </row>
    <row r="114" spans="1:11" ht="16.500000" customHeight="1">
      <c r="A114" s="4"/>
      <c r="B114" s="21"/>
      <c r="E114" s="21"/>
      <c r="H114" s="21"/>
      <c r="K114" s="21"/>
    </row>
    <row r="115" spans="1:11" ht="16.500000" customHeight="1">
      <c r="A115" s="4"/>
      <c r="B115" s="21"/>
      <c r="E115" s="21"/>
      <c r="H115" s="21"/>
      <c r="K115" s="21"/>
    </row>
    <row r="116" spans="1:11" ht="16.500000" customHeight="1">
      <c r="A116" s="4"/>
      <c r="B116" s="21"/>
      <c r="E116" s="21"/>
      <c r="H116" s="21"/>
      <c r="K116" s="21"/>
    </row>
    <row r="117" spans="1:11" ht="16.500000" customHeight="1">
      <c r="A117" s="4"/>
      <c r="B117" s="21"/>
      <c r="E117" s="21"/>
      <c r="H117" s="21"/>
      <c r="K117" s="21"/>
    </row>
    <row r="118" spans="1:11" ht="16.500000" customHeight="1">
      <c r="A118" s="4"/>
      <c r="B118" s="21"/>
      <c r="E118" s="21"/>
      <c r="H118" s="21"/>
      <c r="K118" s="21"/>
    </row>
    <row r="119" spans="1:11" ht="16.500000" customHeight="1">
      <c r="A119" s="4"/>
      <c r="B119" s="21"/>
      <c r="E119" s="21"/>
      <c r="H119" s="21"/>
      <c r="K119" s="21"/>
    </row>
    <row r="120" spans="1:11" ht="16.500000" customHeight="1">
      <c r="A120" s="4"/>
      <c r="B120" s="21"/>
      <c r="E120" s="21"/>
      <c r="H120" s="21"/>
      <c r="K120" s="21"/>
    </row>
    <row r="121" spans="1:11" ht="16.500000" customHeight="1">
      <c r="A121" s="4"/>
      <c r="B121" s="21"/>
      <c r="E121" s="21"/>
      <c r="H121" s="21"/>
      <c r="K121" s="21"/>
    </row>
    <row r="122" spans="1:11" ht="16.500000" customHeight="1">
      <c r="A122" s="4"/>
      <c r="B122" s="21"/>
      <c r="E122" s="21"/>
      <c r="H122" s="21"/>
      <c r="K122" s="21"/>
    </row>
    <row r="123" spans="1:11" ht="16.500000" customHeight="1">
      <c r="A123" s="4"/>
      <c r="B123" s="21"/>
      <c r="E123" s="21"/>
      <c r="H123" s="21"/>
      <c r="K123" s="21"/>
    </row>
    <row r="124" spans="1:11" ht="16.500000" customHeight="1">
      <c r="A124" s="4"/>
      <c r="B124" s="21"/>
      <c r="E124" s="21"/>
      <c r="H124" s="21"/>
      <c r="K124" s="21"/>
    </row>
    <row r="125" spans="1:11" ht="16.500000" customHeight="1">
      <c r="A125" s="4"/>
      <c r="B125" s="21"/>
      <c r="E125" s="21"/>
      <c r="H125" s="21"/>
      <c r="K125" s="21"/>
    </row>
    <row r="126" spans="1:11" ht="16.500000" customHeight="1">
      <c r="A126" s="4"/>
      <c r="B126" s="21"/>
      <c r="E126" s="21"/>
      <c r="H126" s="21"/>
      <c r="K126" s="21"/>
    </row>
    <row r="127" spans="1:11" ht="16.500000" customHeight="1">
      <c r="A127" s="4"/>
      <c r="B127" s="21"/>
      <c r="E127" s="21"/>
      <c r="H127" s="21"/>
      <c r="K127" s="21"/>
    </row>
    <row r="128" spans="1:11" ht="16.500000" customHeight="1">
      <c r="A128" s="4"/>
      <c r="B128" s="21"/>
      <c r="E128" s="21"/>
      <c r="H128" s="21"/>
      <c r="K128" s="21"/>
    </row>
    <row r="129" spans="1:11" ht="16.500000" customHeight="1">
      <c r="A129" s="4"/>
      <c r="B129" s="21"/>
      <c r="E129" s="21"/>
      <c r="H129" s="21"/>
      <c r="K129" s="21"/>
    </row>
    <row r="130" spans="1:11" ht="16.500000" customHeight="1">
      <c r="A130" s="4"/>
      <c r="B130" s="21"/>
      <c r="E130" s="21"/>
      <c r="H130" s="21"/>
      <c r="K130" s="21"/>
    </row>
    <row r="131" spans="1:11" ht="16.500000" customHeight="1">
      <c r="A131" s="4"/>
      <c r="B131" s="21"/>
      <c r="E131" s="21"/>
      <c r="H131" s="21"/>
      <c r="K131" s="21"/>
    </row>
    <row r="132" spans="1:11" ht="16.500000" customHeight="1">
      <c r="A132" s="4"/>
      <c r="B132" s="21"/>
      <c r="E132" s="21"/>
      <c r="H132" s="21"/>
      <c r="K132" s="21"/>
    </row>
    <row r="133" spans="1:11" ht="16.500000" customHeight="1">
      <c r="A133" s="4"/>
      <c r="B133" s="21"/>
      <c r="E133" s="21"/>
      <c r="H133" s="21"/>
      <c r="K133" s="21"/>
    </row>
    <row r="134" spans="1:11" ht="16.500000" customHeight="1">
      <c r="A134" s="4"/>
      <c r="B134" s="21"/>
      <c r="E134" s="21"/>
      <c r="H134" s="21"/>
      <c r="K134" s="21"/>
    </row>
    <row r="135" spans="1:11" ht="16.500000" customHeight="1">
      <c r="A135" s="4"/>
      <c r="B135" s="21"/>
      <c r="E135" s="21"/>
      <c r="H135" s="21"/>
      <c r="K135" s="21"/>
    </row>
    <row r="136" spans="1:11" ht="16.500000" customHeight="1">
      <c r="A136" s="4"/>
      <c r="B136" s="21"/>
      <c r="E136" s="21"/>
      <c r="H136" s="21"/>
      <c r="K136" s="21"/>
    </row>
    <row r="137" spans="1:11" ht="16.500000" customHeight="1">
      <c r="A137" s="4"/>
      <c r="B137" s="21"/>
      <c r="E137" s="21"/>
      <c r="H137" s="21"/>
      <c r="K137" s="21"/>
    </row>
    <row r="138" spans="1:11" ht="16.500000" customHeight="1">
      <c r="A138" s="4"/>
      <c r="B138" s="21"/>
      <c r="E138" s="21"/>
      <c r="H138" s="21"/>
      <c r="K138" s="21"/>
    </row>
    <row r="139" spans="1:11" ht="16.500000" customHeight="1">
      <c r="A139" s="4"/>
      <c r="B139" s="21"/>
      <c r="E139" s="21"/>
      <c r="H139" s="21"/>
      <c r="K139" s="21"/>
    </row>
    <row r="140" spans="1:11" ht="16.500000" customHeight="1">
      <c r="A140" s="4"/>
      <c r="B140" s="21"/>
      <c r="E140" s="21"/>
      <c r="H140" s="21"/>
      <c r="K140" s="21"/>
    </row>
    <row r="141" spans="1:11" ht="16.500000" customHeight="1">
      <c r="A141" s="4"/>
      <c r="B141" s="21"/>
      <c r="E141" s="21"/>
      <c r="H141" s="21"/>
      <c r="K141" s="21"/>
    </row>
    <row r="142" spans="1:11" ht="16.500000" customHeight="1">
      <c r="A142" s="4"/>
      <c r="B142" s="21"/>
      <c r="E142" s="21"/>
      <c r="H142" s="21"/>
      <c r="K142" s="21"/>
    </row>
    <row r="143" spans="1:11" ht="16.500000" customHeight="1">
      <c r="A143" s="4"/>
      <c r="B143" s="21"/>
      <c r="E143" s="21"/>
      <c r="H143" s="21"/>
      <c r="K143" s="21"/>
    </row>
    <row r="144" spans="1:11" ht="16.500000" customHeight="1">
      <c r="A144" s="4"/>
      <c r="B144" s="21"/>
      <c r="E144" s="21"/>
      <c r="H144" s="21"/>
      <c r="K144" s="21"/>
    </row>
    <row r="145" spans="1:11" ht="16.500000" customHeight="1">
      <c r="A145" s="4"/>
      <c r="B145" s="21"/>
      <c r="E145" s="21"/>
      <c r="H145" s="21"/>
      <c r="K145" s="21"/>
    </row>
    <row r="146" spans="1:11" ht="16.500000" customHeight="1">
      <c r="A146" s="4"/>
      <c r="B146" s="21"/>
      <c r="E146" s="21"/>
      <c r="H146" s="21"/>
      <c r="K146" s="21"/>
    </row>
    <row r="147" spans="1:11" ht="16.500000" customHeight="1">
      <c r="A147" s="4"/>
      <c r="B147" s="21"/>
      <c r="E147" s="21"/>
      <c r="H147" s="21"/>
      <c r="K147" s="21"/>
    </row>
    <row r="148" spans="1:11" ht="16.500000" customHeight="1">
      <c r="A148" s="4"/>
      <c r="B148" s="21"/>
      <c r="E148" s="21"/>
      <c r="H148" s="21"/>
      <c r="K148" s="21"/>
    </row>
    <row r="149" spans="1:11" ht="16.500000" customHeight="1">
      <c r="A149" s="4"/>
      <c r="B149" s="21"/>
      <c r="E149" s="21"/>
      <c r="H149" s="21"/>
      <c r="K149" s="21"/>
    </row>
    <row r="150" spans="1:11" ht="16.500000" customHeight="1">
      <c r="A150" s="4"/>
      <c r="B150" s="21"/>
      <c r="E150" s="21"/>
      <c r="H150" s="21"/>
      <c r="K150" s="21"/>
    </row>
    <row r="151" spans="1:11" ht="16.500000" customHeight="1">
      <c r="A151" s="4"/>
      <c r="B151" s="21"/>
      <c r="E151" s="21"/>
      <c r="H151" s="21"/>
      <c r="K151" s="21"/>
    </row>
    <row r="152" spans="1:11" ht="16.500000" customHeight="1">
      <c r="A152" s="4"/>
      <c r="B152" s="21"/>
      <c r="E152" s="21"/>
      <c r="H152" s="21"/>
      <c r="K152" s="21"/>
    </row>
    <row r="153" spans="1:11" ht="16.500000" customHeight="1">
      <c r="A153" s="4"/>
      <c r="B153" s="21"/>
      <c r="E153" s="21"/>
      <c r="H153" s="21"/>
      <c r="K153" s="21"/>
    </row>
    <row r="154" spans="1:11" ht="16.500000" customHeight="1">
      <c r="A154" s="4"/>
      <c r="B154" s="21"/>
      <c r="E154" s="21"/>
      <c r="H154" s="21"/>
      <c r="K154" s="21"/>
    </row>
    <row r="155" spans="1:11" ht="16.500000" customHeight="1">
      <c r="A155" s="4"/>
      <c r="B155" s="21"/>
      <c r="E155" s="21"/>
      <c r="H155" s="21"/>
      <c r="K155" s="21"/>
    </row>
    <row r="156" spans="1:11" ht="16.500000" customHeight="1">
      <c r="A156" s="4"/>
      <c r="B156" s="21"/>
      <c r="E156" s="21"/>
      <c r="H156" s="21"/>
      <c r="K156" s="21"/>
    </row>
    <row r="157" spans="1:11" ht="16.500000" customHeight="1">
      <c r="A157" s="4"/>
      <c r="B157" s="21"/>
      <c r="E157" s="21"/>
      <c r="H157" s="21"/>
      <c r="K157" s="21"/>
    </row>
    <row r="158" spans="1:11" ht="16.500000" customHeight="1">
      <c r="A158" s="4"/>
      <c r="B158" s="21"/>
      <c r="E158" s="21"/>
      <c r="H158" s="21"/>
      <c r="K158" s="21"/>
    </row>
    <row r="159" spans="1:11" ht="16.500000" customHeight="1">
      <c r="A159" s="4"/>
      <c r="B159" s="21"/>
      <c r="E159" s="21"/>
      <c r="H159" s="21"/>
      <c r="K159" s="21"/>
    </row>
    <row r="160" spans="1:11" ht="16.500000" customHeight="1">
      <c r="A160" s="4"/>
      <c r="B160" s="21"/>
      <c r="E160" s="21"/>
      <c r="H160" s="21"/>
      <c r="K160" s="21"/>
    </row>
    <row r="161" spans="1:11" ht="16.500000" customHeight="1">
      <c r="A161" s="4"/>
      <c r="B161" s="21"/>
      <c r="E161" s="21"/>
      <c r="H161" s="21"/>
      <c r="K161" s="21"/>
    </row>
    <row r="162" spans="1:11" ht="16.500000" customHeight="1">
      <c r="A162" s="4"/>
      <c r="B162" s="21"/>
      <c r="E162" s="21"/>
      <c r="H162" s="21"/>
      <c r="K162" s="21"/>
    </row>
    <row r="163" spans="1:11" ht="16.500000" customHeight="1">
      <c r="A163" s="4"/>
      <c r="B163" s="21"/>
      <c r="E163" s="21"/>
      <c r="H163" s="21"/>
      <c r="K163" s="21"/>
    </row>
    <row r="164" spans="1:11" ht="16.500000" customHeight="1">
      <c r="A164" s="4"/>
      <c r="B164" s="21"/>
      <c r="E164" s="21"/>
      <c r="H164" s="21"/>
      <c r="K164" s="21"/>
    </row>
    <row r="165" spans="1:11" ht="16.500000" customHeight="1">
      <c r="A165" s="4"/>
      <c r="B165" s="21"/>
      <c r="E165" s="21"/>
      <c r="H165" s="21"/>
      <c r="K165" s="21"/>
    </row>
    <row r="166" spans="1:11" ht="16.500000" customHeight="1">
      <c r="A166" s="4"/>
      <c r="B166" s="21"/>
      <c r="E166" s="21"/>
      <c r="H166" s="21"/>
      <c r="K166" s="21"/>
    </row>
    <row r="167" spans="1:11" ht="16.500000" customHeight="1">
      <c r="A167" s="4"/>
      <c r="B167" s="21"/>
      <c r="E167" s="21"/>
      <c r="H167" s="21"/>
      <c r="K167" s="21"/>
    </row>
    <row r="168" spans="1:11" ht="16.500000" customHeight="1">
      <c r="A168" s="4"/>
      <c r="B168" s="21"/>
      <c r="E168" s="21"/>
      <c r="H168" s="21"/>
      <c r="K168" s="21"/>
    </row>
    <row r="169" spans="1:11" ht="16.500000" customHeight="1">
      <c r="A169" s="4"/>
      <c r="B169" s="21"/>
      <c r="E169" s="21"/>
      <c r="H169" s="21"/>
      <c r="K169" s="21"/>
    </row>
    <row r="170" spans="1:11" ht="16.500000" customHeight="1">
      <c r="A170" s="4"/>
      <c r="B170" s="21"/>
      <c r="E170" s="21"/>
      <c r="H170" s="21"/>
      <c r="K170" s="21"/>
    </row>
    <row r="171" spans="1:11" ht="16.500000" customHeight="1">
      <c r="A171" s="4"/>
      <c r="B171" s="21"/>
      <c r="E171" s="21"/>
      <c r="H171" s="21"/>
      <c r="K171" s="21"/>
    </row>
    <row r="172" spans="1:11" ht="16.500000" customHeight="1">
      <c r="A172" s="4"/>
      <c r="B172" s="21"/>
      <c r="E172" s="21"/>
      <c r="H172" s="21"/>
      <c r="K172" s="21"/>
    </row>
    <row r="173" spans="1:11" ht="16.500000" customHeight="1">
      <c r="A173" s="4"/>
      <c r="B173" s="21"/>
      <c r="E173" s="21"/>
      <c r="H173" s="21"/>
      <c r="K173" s="21"/>
    </row>
    <row r="174" spans="1:11" ht="16.500000" customHeight="1">
      <c r="A174" s="4"/>
      <c r="B174" s="21"/>
      <c r="E174" s="21"/>
      <c r="H174" s="21"/>
      <c r="K174" s="21"/>
    </row>
    <row r="175" spans="1:11" ht="16.500000" customHeight="1">
      <c r="A175" s="4"/>
      <c r="B175" s="21"/>
      <c r="E175" s="21"/>
      <c r="H175" s="21"/>
      <c r="K175" s="21"/>
    </row>
    <row r="176" spans="1:11" ht="16.500000" customHeight="1">
      <c r="A176" s="4"/>
      <c r="B176" s="21"/>
      <c r="E176" s="21"/>
      <c r="H176" s="21"/>
      <c r="K176" s="21"/>
    </row>
    <row r="177" spans="1:11" ht="16.500000" customHeight="1">
      <c r="A177" s="4"/>
      <c r="B177" s="21"/>
      <c r="E177" s="21"/>
      <c r="H177" s="21"/>
      <c r="K177" s="21"/>
    </row>
    <row r="178" spans="1:11" ht="16.500000" customHeight="1">
      <c r="A178" s="4"/>
      <c r="B178" s="21"/>
      <c r="E178" s="21"/>
      <c r="H178" s="21"/>
      <c r="K178" s="21"/>
    </row>
    <row r="179" spans="1:11" ht="16.500000" customHeight="1">
      <c r="A179" s="4"/>
      <c r="B179" s="21"/>
      <c r="E179" s="21"/>
      <c r="H179" s="21"/>
      <c r="K179" s="21"/>
    </row>
    <row r="180" spans="1:11" ht="16.500000" customHeight="1">
      <c r="A180" s="4"/>
      <c r="B180" s="21"/>
      <c r="E180" s="21"/>
      <c r="H180" s="21"/>
      <c r="K180" s="21"/>
    </row>
    <row r="181" spans="1:11" ht="16.500000" customHeight="1">
      <c r="A181" s="4"/>
      <c r="B181" s="21"/>
      <c r="E181" s="21"/>
      <c r="H181" s="21"/>
      <c r="K181" s="21"/>
    </row>
    <row r="182" spans="1:11" ht="16.500000" customHeight="1">
      <c r="A182" s="4"/>
      <c r="B182" s="21"/>
      <c r="E182" s="21"/>
      <c r="H182" s="21"/>
      <c r="K182" s="21"/>
    </row>
    <row r="183" spans="1:11" ht="16.500000" customHeight="1">
      <c r="A183" s="4"/>
      <c r="B183" s="21"/>
      <c r="E183" s="21"/>
      <c r="H183" s="21"/>
      <c r="K183" s="21"/>
    </row>
    <row r="184" spans="1:11" ht="16.500000" customHeight="1">
      <c r="A184" s="4"/>
      <c r="B184" s="21"/>
      <c r="E184" s="21"/>
      <c r="H184" s="21"/>
      <c r="K184" s="21"/>
    </row>
    <row r="185" spans="1:11" ht="16.500000" customHeight="1">
      <c r="A185" s="4"/>
      <c r="B185" s="21"/>
      <c r="E185" s="21"/>
      <c r="H185" s="21"/>
      <c r="K185" s="21"/>
    </row>
    <row r="186" spans="1:11" ht="16.500000" customHeight="1">
      <c r="A186" s="4"/>
      <c r="B186" s="21"/>
      <c r="E186" s="21"/>
      <c r="H186" s="21"/>
      <c r="K186" s="21"/>
    </row>
    <row r="187" spans="1:11" ht="16.500000" customHeight="1">
      <c r="A187" s="4"/>
      <c r="B187" s="21"/>
      <c r="E187" s="21"/>
      <c r="H187" s="21"/>
      <c r="K187" s="21"/>
    </row>
    <row r="188" spans="1:11" ht="16.500000" customHeight="1">
      <c r="A188" s="4"/>
      <c r="B188" s="21"/>
      <c r="E188" s="21"/>
      <c r="H188" s="21"/>
      <c r="K188" s="21"/>
    </row>
    <row r="189" spans="1:11" ht="16.500000" customHeight="1">
      <c r="A189" s="4"/>
      <c r="B189" s="21"/>
      <c r="E189" s="21"/>
      <c r="H189" s="21"/>
      <c r="K189" s="21"/>
    </row>
    <row r="190" spans="1:11" ht="16.500000" customHeight="1">
      <c r="A190" s="4"/>
      <c r="B190" s="21"/>
      <c r="E190" s="21"/>
      <c r="H190" s="21"/>
      <c r="K190" s="21"/>
    </row>
    <row r="191" spans="1:11" ht="16.500000" customHeight="1">
      <c r="A191" s="4"/>
      <c r="B191" s="21"/>
      <c r="E191" s="21"/>
      <c r="H191" s="21"/>
      <c r="K191" s="21"/>
    </row>
    <row r="192" spans="1:11" ht="16.500000" customHeight="1">
      <c r="A192" s="4"/>
      <c r="B192" s="21"/>
      <c r="E192" s="21"/>
      <c r="H192" s="21"/>
      <c r="K192" s="21"/>
    </row>
    <row r="193" spans="1:11" ht="16.500000" customHeight="1">
      <c r="A193" s="4"/>
      <c r="B193" s="21"/>
      <c r="E193" s="21"/>
      <c r="H193" s="21"/>
      <c r="K193" s="21"/>
    </row>
    <row r="194" spans="1:11" ht="16.500000" customHeight="1">
      <c r="A194" s="4"/>
      <c r="B194" s="21"/>
      <c r="E194" s="21"/>
      <c r="H194" s="21"/>
      <c r="K194" s="21"/>
    </row>
    <row r="195" spans="1:11" ht="16.500000" customHeight="1">
      <c r="A195" s="4"/>
      <c r="B195" s="21"/>
      <c r="E195" s="21"/>
      <c r="H195" s="21"/>
      <c r="K195" s="21"/>
    </row>
    <row r="196" spans="1:11" ht="16.500000" customHeight="1">
      <c r="A196" s="4"/>
      <c r="B196" s="21"/>
      <c r="E196" s="21"/>
      <c r="H196" s="21"/>
      <c r="K196" s="21"/>
    </row>
    <row r="197" spans="1:11" ht="16.500000" customHeight="1">
      <c r="A197" s="4"/>
      <c r="B197" s="21"/>
      <c r="E197" s="21"/>
      <c r="H197" s="21"/>
      <c r="K197" s="21"/>
    </row>
    <row r="198" spans="1:11" ht="16.500000" customHeight="1">
      <c r="A198" s="4"/>
      <c r="B198" s="21"/>
      <c r="E198" s="21"/>
      <c r="H198" s="21"/>
      <c r="K198" s="21"/>
    </row>
    <row r="199" spans="1:11" ht="16.500000" customHeight="1">
      <c r="A199" s="4"/>
      <c r="B199" s="21"/>
      <c r="E199" s="21"/>
      <c r="H199" s="21"/>
      <c r="K199" s="21"/>
    </row>
    <row r="200" spans="1:11" ht="16.500000" customHeight="1">
      <c r="A200" s="4"/>
      <c r="B200" s="21"/>
      <c r="E200" s="21"/>
      <c r="H200" s="21"/>
      <c r="K200" s="21"/>
    </row>
    <row r="201" spans="1:11" ht="16.500000" customHeight="1">
      <c r="A201" s="4"/>
      <c r="B201" s="21"/>
      <c r="E201" s="21"/>
      <c r="H201" s="21"/>
      <c r="K201" s="21"/>
    </row>
    <row r="202" spans="1:11" ht="16.500000" customHeight="1">
      <c r="A202" s="4"/>
      <c r="B202" s="21"/>
      <c r="E202" s="21"/>
      <c r="H202" s="21"/>
      <c r="K202" s="21"/>
    </row>
    <row r="203" spans="1:11" ht="16.500000" customHeight="1">
      <c r="A203" s="4"/>
      <c r="B203" s="21"/>
      <c r="E203" s="21"/>
      <c r="H203" s="21"/>
      <c r="K203" s="21"/>
    </row>
    <row r="204" spans="1:11" ht="16.500000" customHeight="1">
      <c r="A204" s="4"/>
      <c r="B204" s="21"/>
      <c r="E204" s="21"/>
      <c r="H204" s="21"/>
      <c r="K204" s="21"/>
    </row>
    <row r="205" spans="1:11" ht="16.500000" customHeight="1">
      <c r="A205" s="4"/>
      <c r="B205" s="21"/>
      <c r="E205" s="21"/>
      <c r="H205" s="21"/>
      <c r="K205" s="21"/>
    </row>
    <row r="206" spans="1:11" ht="16.500000" customHeight="1">
      <c r="A206" s="4"/>
      <c r="B206" s="21"/>
      <c r="E206" s="21"/>
      <c r="H206" s="21"/>
      <c r="K206" s="21"/>
    </row>
    <row r="207" spans="1:11" ht="16.500000" customHeight="1">
      <c r="A207" s="4"/>
      <c r="B207" s="21"/>
      <c r="E207" s="21"/>
      <c r="H207" s="21"/>
      <c r="K207" s="21"/>
    </row>
    <row r="208" spans="1:11" ht="16.500000" customHeight="1">
      <c r="A208" s="4"/>
      <c r="B208" s="21"/>
      <c r="E208" s="21"/>
      <c r="H208" s="21"/>
      <c r="K208" s="21"/>
    </row>
    <row r="209" spans="1:11" ht="16.500000" customHeight="1">
      <c r="A209" s="4"/>
      <c r="B209" s="21"/>
      <c r="E209" s="21"/>
      <c r="H209" s="21"/>
      <c r="K209" s="21"/>
    </row>
    <row r="210" spans="1:11" ht="16.500000" customHeight="1">
      <c r="A210" s="4"/>
      <c r="B210" s="21"/>
      <c r="E210" s="21"/>
      <c r="H210" s="21"/>
      <c r="K210" s="21"/>
    </row>
    <row r="211" spans="1:11" ht="16.500000" customHeight="1">
      <c r="A211" s="4"/>
      <c r="B211" s="21"/>
      <c r="E211" s="21"/>
      <c r="H211" s="21"/>
      <c r="K211" s="21"/>
    </row>
    <row r="212" spans="1:11" ht="16.500000" customHeight="1">
      <c r="A212" s="4"/>
      <c r="B212" s="21"/>
      <c r="E212" s="21"/>
      <c r="H212" s="21"/>
      <c r="K212" s="21"/>
    </row>
    <row r="213" spans="1:11" ht="16.500000" customHeight="1">
      <c r="A213" s="4"/>
      <c r="B213" s="21"/>
      <c r="E213" s="21"/>
      <c r="H213" s="21"/>
      <c r="K213" s="21"/>
    </row>
    <row r="214" spans="1:11" ht="16.500000" customHeight="1">
      <c r="A214" s="4"/>
      <c r="B214" s="21"/>
      <c r="E214" s="21"/>
      <c r="H214" s="21"/>
      <c r="K214" s="21"/>
    </row>
    <row r="215" spans="1:11" ht="16.500000" customHeight="1">
      <c r="A215" s="4"/>
      <c r="B215" s="21"/>
      <c r="E215" s="21"/>
      <c r="H215" s="21"/>
      <c r="K215" s="21"/>
    </row>
    <row r="216" spans="1:11" ht="16.500000" customHeight="1">
      <c r="A216" s="4"/>
      <c r="B216" s="21"/>
      <c r="E216" s="21"/>
      <c r="H216" s="21"/>
      <c r="K216" s="21"/>
    </row>
    <row r="217" spans="1:11" ht="16.500000" customHeight="1">
      <c r="A217" s="4"/>
      <c r="B217" s="21"/>
      <c r="E217" s="21"/>
      <c r="H217" s="21"/>
      <c r="K217" s="21"/>
    </row>
    <row r="218" spans="1:11" ht="16.500000" customHeight="1">
      <c r="A218" s="4"/>
      <c r="B218" s="21"/>
      <c r="E218" s="21"/>
      <c r="H218" s="21"/>
      <c r="K218" s="21"/>
    </row>
    <row r="219" spans="1:11" ht="16.500000" customHeight="1">
      <c r="A219" s="4"/>
      <c r="B219" s="21"/>
      <c r="E219" s="21"/>
      <c r="H219" s="21"/>
      <c r="K219" s="21"/>
    </row>
    <row r="220" spans="1:11" ht="16.500000" customHeight="1">
      <c r="A220" s="4"/>
      <c r="B220" s="21"/>
      <c r="E220" s="21"/>
      <c r="H220" s="21"/>
      <c r="K220" s="21"/>
    </row>
    <row r="221" spans="1:11" ht="16.500000" customHeight="1">
      <c r="A221" s="4"/>
      <c r="B221" s="21"/>
      <c r="E221" s="21"/>
      <c r="H221" s="21"/>
      <c r="K221" s="21"/>
    </row>
    <row r="222" ht="15.750000" customHeight="1"/>
    <row r="223" ht="15.750000" customHeight="1"/>
    <row r="224" ht="15.750000" customHeight="1"/>
    <row r="225" ht="15.750000" customHeight="1"/>
    <row r="226" ht="15.750000" customHeight="1"/>
    <row r="227" ht="15.750000" customHeight="1"/>
    <row r="228" ht="15.750000" customHeight="1"/>
    <row r="229" ht="15.750000" customHeight="1"/>
    <row r="230" ht="15.750000" customHeight="1"/>
    <row r="231" ht="15.750000" customHeight="1"/>
    <row r="232" ht="15.750000" customHeight="1"/>
    <row r="233" ht="15.750000" customHeight="1"/>
    <row r="234" ht="15.750000" customHeight="1"/>
    <row r="235" ht="15.750000" customHeight="1"/>
    <row r="236" ht="15.750000" customHeight="1"/>
    <row r="237" ht="15.750000" customHeight="1"/>
    <row r="238" ht="15.750000" customHeight="1"/>
    <row r="239" ht="15.750000" customHeight="1"/>
    <row r="240" ht="15.750000" customHeight="1"/>
    <row r="241" ht="15.750000" customHeight="1"/>
    <row r="242" ht="15.750000" customHeight="1"/>
    <row r="243" ht="15.750000" customHeight="1"/>
    <row r="244" ht="15.750000" customHeight="1"/>
    <row r="245" ht="15.750000" customHeight="1"/>
    <row r="246" ht="15.750000" customHeight="1"/>
    <row r="247" ht="15.750000" customHeight="1"/>
    <row r="248" ht="15.750000" customHeight="1"/>
    <row r="249" ht="15.750000" customHeight="1"/>
    <row r="250" ht="15.750000" customHeight="1"/>
    <row r="251" ht="15.750000" customHeight="1"/>
    <row r="252" ht="15.750000" customHeight="1"/>
    <row r="253" ht="15.750000" customHeight="1"/>
    <row r="254" ht="15.750000" customHeight="1"/>
    <row r="255" ht="15.750000" customHeight="1"/>
    <row r="256" ht="15.750000" customHeight="1"/>
    <row r="257" ht="15.750000" customHeight="1"/>
    <row r="258" ht="15.750000" customHeight="1"/>
    <row r="259" ht="15.750000" customHeight="1"/>
    <row r="260" ht="15.750000" customHeight="1"/>
    <row r="261" ht="15.750000" customHeight="1"/>
    <row r="262" ht="15.750000" customHeight="1"/>
    <row r="263" ht="15.750000" customHeight="1"/>
    <row r="264" ht="15.750000" customHeight="1"/>
    <row r="265" ht="15.750000" customHeight="1"/>
    <row r="266" ht="15.750000" customHeight="1"/>
    <row r="267" ht="15.750000" customHeight="1"/>
    <row r="268" ht="15.750000" customHeight="1"/>
    <row r="269" ht="15.750000" customHeight="1"/>
    <row r="270" ht="15.750000" customHeight="1"/>
    <row r="271" ht="15.750000" customHeight="1"/>
    <row r="272" ht="15.750000" customHeight="1"/>
    <row r="273" ht="15.750000" customHeight="1"/>
    <row r="274" ht="15.750000" customHeight="1"/>
    <row r="275" ht="15.750000" customHeight="1"/>
    <row r="276" ht="15.750000" customHeight="1"/>
    <row r="277" ht="15.750000" customHeight="1"/>
    <row r="278" ht="15.750000" customHeight="1"/>
    <row r="279" ht="15.750000" customHeight="1"/>
    <row r="280" ht="15.750000" customHeight="1"/>
    <row r="281" ht="15.750000" customHeight="1"/>
    <row r="282" ht="15.750000" customHeight="1"/>
    <row r="283" ht="15.750000" customHeight="1"/>
    <row r="284" ht="15.750000" customHeight="1"/>
    <row r="285" ht="15.750000" customHeight="1"/>
    <row r="286" ht="15.750000" customHeight="1"/>
    <row r="287" ht="15.750000" customHeight="1"/>
    <row r="288" ht="15.750000" customHeight="1"/>
    <row r="289" ht="15.750000" customHeight="1"/>
    <row r="290" ht="15.750000" customHeight="1"/>
    <row r="291" ht="15.750000" customHeight="1"/>
    <row r="292" ht="15.750000" customHeight="1"/>
    <row r="293" ht="15.750000" customHeight="1"/>
    <row r="294" ht="15.750000" customHeight="1"/>
    <row r="295" ht="15.750000" customHeight="1"/>
    <row r="296" ht="15.750000" customHeight="1"/>
    <row r="297" ht="15.750000" customHeight="1"/>
    <row r="298" ht="15.750000" customHeight="1"/>
    <row r="299" ht="15.750000" customHeight="1"/>
    <row r="300" ht="15.750000" customHeight="1"/>
    <row r="301" ht="15.750000" customHeight="1"/>
    <row r="302" ht="15.750000" customHeight="1"/>
    <row r="303" ht="15.750000" customHeight="1"/>
    <row r="304" ht="15.750000" customHeight="1"/>
    <row r="305" ht="15.750000" customHeight="1"/>
    <row r="306" ht="15.750000" customHeight="1"/>
    <row r="307" ht="15.750000" customHeight="1"/>
    <row r="308" ht="15.750000" customHeight="1"/>
    <row r="309" ht="15.750000" customHeight="1"/>
    <row r="310" ht="15.750000" customHeight="1"/>
    <row r="311" ht="15.750000" customHeight="1"/>
    <row r="312" ht="15.750000" customHeight="1"/>
    <row r="313" ht="15.750000" customHeight="1"/>
    <row r="314" ht="15.750000" customHeight="1"/>
    <row r="315" ht="15.750000" customHeight="1"/>
    <row r="316" ht="15.750000" customHeight="1"/>
    <row r="317" ht="15.750000" customHeight="1"/>
    <row r="318" ht="15.750000" customHeight="1"/>
    <row r="319" ht="15.750000" customHeight="1"/>
    <row r="320" ht="15.750000" customHeight="1"/>
    <row r="321" ht="15.750000" customHeight="1"/>
    <row r="322" ht="15.750000" customHeight="1"/>
    <row r="323" ht="15.750000" customHeight="1"/>
    <row r="324" ht="15.750000" customHeight="1"/>
    <row r="325" ht="15.750000" customHeight="1"/>
    <row r="326" ht="15.750000" customHeight="1"/>
    <row r="327" ht="15.750000" customHeight="1"/>
    <row r="328" ht="15.750000" customHeight="1"/>
    <row r="329" ht="15.750000" customHeight="1"/>
    <row r="330" ht="15.750000" customHeight="1"/>
    <row r="331" ht="15.750000" customHeight="1"/>
    <row r="332" ht="15.750000" customHeight="1"/>
    <row r="333" ht="15.750000" customHeight="1"/>
    <row r="334" ht="15.750000" customHeight="1"/>
    <row r="335" ht="15.750000" customHeight="1"/>
    <row r="336" ht="15.750000" customHeight="1"/>
    <row r="337" ht="15.750000" customHeight="1"/>
    <row r="338" ht="15.750000" customHeight="1"/>
    <row r="339" ht="15.750000" customHeight="1"/>
    <row r="340" ht="15.750000" customHeight="1"/>
    <row r="341" ht="15.750000" customHeight="1"/>
    <row r="342" ht="15.750000" customHeight="1"/>
    <row r="343" ht="15.750000" customHeight="1"/>
    <row r="344" ht="15.750000" customHeight="1"/>
    <row r="345" ht="15.750000" customHeight="1"/>
    <row r="346" ht="15.750000" customHeight="1"/>
    <row r="347" ht="15.750000" customHeight="1"/>
    <row r="348" ht="15.750000" customHeight="1"/>
    <row r="349" ht="15.750000" customHeight="1"/>
    <row r="350" ht="15.750000" customHeight="1"/>
    <row r="351" ht="15.750000" customHeight="1"/>
    <row r="352" ht="15.750000" customHeight="1"/>
    <row r="353" ht="15.750000" customHeight="1"/>
    <row r="354" ht="15.750000" customHeight="1"/>
    <row r="355" ht="15.750000" customHeight="1"/>
    <row r="356" ht="15.750000" customHeight="1"/>
    <row r="357" ht="15.750000" customHeight="1"/>
    <row r="358" ht="15.750000" customHeight="1"/>
    <row r="359" ht="15.750000" customHeight="1"/>
    <row r="360" ht="15.750000" customHeight="1"/>
    <row r="361" ht="15.750000" customHeight="1"/>
    <row r="362" ht="15.750000" customHeight="1"/>
    <row r="363" ht="15.750000" customHeight="1"/>
    <row r="364" ht="15.750000" customHeight="1"/>
    <row r="365" ht="15.750000" customHeight="1"/>
    <row r="366" ht="15.750000" customHeight="1"/>
    <row r="367" ht="15.750000" customHeight="1"/>
    <row r="368" ht="15.750000" customHeight="1"/>
    <row r="369" ht="15.750000" customHeight="1"/>
    <row r="370" ht="15.750000" customHeight="1"/>
    <row r="371" ht="15.750000" customHeight="1"/>
    <row r="372" ht="15.750000" customHeight="1"/>
    <row r="373" ht="15.750000" customHeight="1"/>
    <row r="374" ht="15.750000" customHeight="1"/>
    <row r="375" ht="15.750000" customHeight="1"/>
    <row r="376" ht="15.750000" customHeight="1"/>
    <row r="377" ht="15.750000" customHeight="1"/>
    <row r="378" ht="15.750000" customHeight="1"/>
    <row r="379" ht="15.750000" customHeight="1"/>
    <row r="380" ht="15.750000" customHeight="1"/>
    <row r="381" ht="15.750000" customHeight="1"/>
    <row r="382" ht="15.750000" customHeight="1"/>
    <row r="383" ht="15.750000" customHeight="1"/>
    <row r="384" ht="15.750000" customHeight="1"/>
    <row r="385" ht="15.750000" customHeight="1"/>
    <row r="386" ht="15.750000" customHeight="1"/>
    <row r="387" ht="15.750000" customHeight="1"/>
    <row r="388" ht="15.750000" customHeight="1"/>
    <row r="389" ht="15.750000" customHeight="1"/>
    <row r="390" ht="15.750000" customHeight="1"/>
    <row r="391" ht="15.750000" customHeight="1"/>
    <row r="392" ht="15.750000" customHeight="1"/>
    <row r="393" ht="15.750000" customHeight="1"/>
    <row r="394" ht="15.750000" customHeight="1"/>
    <row r="395" ht="15.750000" customHeight="1"/>
    <row r="396" ht="15.750000" customHeight="1"/>
    <row r="397" ht="15.750000" customHeight="1"/>
    <row r="398" ht="15.750000" customHeight="1"/>
    <row r="399" ht="15.750000" customHeight="1"/>
    <row r="400" ht="15.750000" customHeight="1"/>
    <row r="401" ht="15.750000" customHeight="1"/>
    <row r="402" ht="15.750000" customHeight="1"/>
    <row r="403" ht="15.750000" customHeight="1"/>
    <row r="404" ht="15.750000" customHeight="1"/>
    <row r="405" ht="15.750000" customHeight="1"/>
    <row r="406" ht="15.750000" customHeight="1"/>
    <row r="407" ht="15.750000" customHeight="1"/>
    <row r="408" ht="15.750000" customHeight="1"/>
    <row r="409" ht="15.750000" customHeight="1"/>
    <row r="410" ht="15.750000" customHeight="1"/>
    <row r="411" ht="15.750000" customHeight="1"/>
    <row r="412" ht="15.750000" customHeight="1"/>
    <row r="413" ht="15.750000" customHeight="1"/>
    <row r="414" ht="15.750000" customHeight="1"/>
    <row r="415" ht="15.750000" customHeight="1"/>
    <row r="416" ht="15.750000" customHeight="1"/>
    <row r="417" ht="15.750000" customHeight="1"/>
    <row r="418" ht="15.750000" customHeight="1"/>
    <row r="419" ht="15.750000" customHeight="1"/>
    <row r="420" ht="15.750000" customHeight="1"/>
    <row r="421" ht="15.750000" customHeight="1"/>
    <row r="422" ht="15.750000" customHeight="1"/>
    <row r="423" ht="15.750000" customHeight="1"/>
    <row r="424" ht="15.750000" customHeight="1"/>
    <row r="425" ht="15.750000" customHeight="1"/>
    <row r="426" ht="15.750000" customHeight="1"/>
    <row r="427" ht="15.750000" customHeight="1"/>
    <row r="428" ht="15.750000" customHeight="1"/>
    <row r="429" ht="15.750000" customHeight="1"/>
    <row r="430" ht="15.750000" customHeight="1"/>
    <row r="431" ht="15.750000" customHeight="1"/>
    <row r="432" ht="15.750000" customHeight="1"/>
    <row r="433" ht="15.750000" customHeight="1"/>
    <row r="434" ht="15.750000" customHeight="1"/>
    <row r="435" ht="15.750000" customHeight="1"/>
    <row r="436" ht="15.750000" customHeight="1"/>
    <row r="437" ht="15.750000" customHeight="1"/>
    <row r="438" ht="15.750000" customHeight="1"/>
    <row r="439" ht="15.750000" customHeight="1"/>
    <row r="440" ht="15.750000" customHeight="1"/>
    <row r="441" ht="15.750000" customHeight="1"/>
    <row r="442" ht="15.750000" customHeight="1"/>
    <row r="443" ht="15.750000" customHeight="1"/>
    <row r="444" ht="15.750000" customHeight="1"/>
    <row r="445" ht="15.750000" customHeight="1"/>
    <row r="446" ht="15.750000" customHeight="1"/>
    <row r="447" ht="15.750000" customHeight="1"/>
    <row r="448" ht="15.750000" customHeight="1"/>
    <row r="449" ht="15.750000" customHeight="1"/>
    <row r="450" ht="15.750000" customHeight="1"/>
    <row r="451" ht="15.750000" customHeight="1"/>
    <row r="452" ht="15.750000" customHeight="1"/>
    <row r="453" ht="15.750000" customHeight="1"/>
    <row r="454" ht="15.750000" customHeight="1"/>
    <row r="455" ht="15.750000" customHeight="1"/>
    <row r="456" ht="15.750000" customHeight="1"/>
    <row r="457" ht="15.750000" customHeight="1"/>
    <row r="458" ht="15.750000" customHeight="1"/>
    <row r="459" ht="15.750000" customHeight="1"/>
    <row r="460" ht="15.750000" customHeight="1"/>
    <row r="461" ht="15.750000" customHeight="1"/>
    <row r="462" ht="15.750000" customHeight="1"/>
    <row r="463" ht="15.750000" customHeight="1"/>
    <row r="464" ht="15.750000" customHeight="1"/>
    <row r="465" ht="15.750000" customHeight="1"/>
    <row r="466" ht="15.750000" customHeight="1"/>
    <row r="467" ht="15.750000" customHeight="1"/>
    <row r="468" ht="15.750000" customHeight="1"/>
    <row r="469" ht="15.750000" customHeight="1"/>
    <row r="470" ht="15.750000" customHeight="1"/>
    <row r="471" ht="15.750000" customHeight="1"/>
    <row r="472" ht="15.750000" customHeight="1"/>
    <row r="473" ht="15.750000" customHeight="1"/>
    <row r="474" ht="15.750000" customHeight="1"/>
    <row r="475" ht="15.750000" customHeight="1"/>
    <row r="476" ht="15.750000" customHeight="1"/>
    <row r="477" ht="15.750000" customHeight="1"/>
    <row r="478" ht="15.750000" customHeight="1"/>
    <row r="479" ht="15.750000" customHeight="1"/>
    <row r="480" ht="15.750000" customHeight="1"/>
    <row r="481" ht="15.750000" customHeight="1"/>
    <row r="482" ht="15.750000" customHeight="1"/>
    <row r="483" ht="15.750000" customHeight="1"/>
    <row r="484" ht="15.750000" customHeight="1"/>
    <row r="485" ht="15.750000" customHeight="1"/>
    <row r="486" ht="15.750000" customHeight="1"/>
    <row r="487" ht="15.750000" customHeight="1"/>
    <row r="488" ht="15.750000" customHeight="1"/>
    <row r="489" ht="15.750000" customHeight="1"/>
    <row r="490" ht="15.750000" customHeight="1"/>
    <row r="491" ht="15.750000" customHeight="1"/>
    <row r="492" ht="15.750000" customHeight="1"/>
    <row r="493" ht="15.750000" customHeight="1"/>
    <row r="494" ht="15.750000" customHeight="1"/>
    <row r="495" ht="15.750000" customHeight="1"/>
    <row r="496" ht="15.750000" customHeight="1"/>
    <row r="497" ht="15.750000" customHeight="1"/>
    <row r="498" ht="15.750000" customHeight="1"/>
    <row r="499" ht="15.750000" customHeight="1"/>
    <row r="500" ht="15.750000" customHeight="1"/>
    <row r="501" ht="15.750000" customHeight="1"/>
    <row r="502" ht="15.750000" customHeight="1"/>
    <row r="503" ht="15.750000" customHeight="1"/>
    <row r="504" ht="15.750000" customHeight="1"/>
    <row r="505" ht="15.750000" customHeight="1"/>
    <row r="506" ht="15.750000" customHeight="1"/>
    <row r="507" ht="15.750000" customHeight="1"/>
    <row r="508" ht="15.750000" customHeight="1"/>
    <row r="509" ht="15.750000" customHeight="1"/>
    <row r="510" ht="15.750000" customHeight="1"/>
    <row r="511" ht="15.750000" customHeight="1"/>
    <row r="512" ht="15.750000" customHeight="1"/>
    <row r="513" ht="15.750000" customHeight="1"/>
    <row r="514" ht="15.750000" customHeight="1"/>
    <row r="515" ht="15.750000" customHeight="1"/>
    <row r="516" ht="15.750000" customHeight="1"/>
    <row r="517" ht="15.750000" customHeight="1"/>
    <row r="518" ht="15.750000" customHeight="1"/>
    <row r="519" ht="15.750000" customHeight="1"/>
    <row r="520" ht="15.750000" customHeight="1"/>
    <row r="521" ht="15.750000" customHeight="1"/>
    <row r="522" ht="15.750000" customHeight="1"/>
    <row r="523" ht="15.750000" customHeight="1"/>
    <row r="524" ht="15.750000" customHeight="1"/>
    <row r="525" ht="15.750000" customHeight="1"/>
    <row r="526" ht="15.750000" customHeight="1"/>
    <row r="527" ht="15.750000" customHeight="1"/>
    <row r="528" ht="15.750000" customHeight="1"/>
    <row r="529" ht="15.750000" customHeight="1"/>
    <row r="530" ht="15.750000" customHeight="1"/>
    <row r="531" ht="15.750000" customHeight="1"/>
    <row r="532" ht="15.750000" customHeight="1"/>
    <row r="533" ht="15.750000" customHeight="1"/>
    <row r="534" ht="15.750000" customHeight="1"/>
    <row r="535" ht="15.750000" customHeight="1"/>
    <row r="536" ht="15.750000" customHeight="1"/>
    <row r="537" ht="15.750000" customHeight="1"/>
    <row r="538" ht="15.750000" customHeight="1"/>
    <row r="539" ht="15.750000" customHeight="1"/>
    <row r="540" ht="15.750000" customHeight="1"/>
    <row r="541" ht="15.750000" customHeight="1"/>
    <row r="542" ht="15.750000" customHeight="1"/>
    <row r="543" ht="15.750000" customHeight="1"/>
    <row r="544" ht="15.750000" customHeight="1"/>
    <row r="545" ht="15.750000" customHeight="1"/>
    <row r="546" ht="15.750000" customHeight="1"/>
    <row r="547" ht="15.750000" customHeight="1"/>
    <row r="548" ht="15.750000" customHeight="1"/>
    <row r="549" ht="15.750000" customHeight="1"/>
    <row r="550" ht="15.750000" customHeight="1"/>
    <row r="551" ht="15.750000" customHeight="1"/>
    <row r="552" ht="15.750000" customHeight="1"/>
    <row r="553" ht="15.750000" customHeight="1"/>
    <row r="554" ht="15.750000" customHeight="1"/>
    <row r="555" ht="15.750000" customHeight="1"/>
    <row r="556" ht="15.750000" customHeight="1"/>
    <row r="557" ht="15.750000" customHeight="1"/>
    <row r="558" ht="15.750000" customHeight="1"/>
    <row r="559" ht="15.750000" customHeight="1"/>
    <row r="560" ht="15.750000" customHeight="1"/>
    <row r="561" ht="15.750000" customHeight="1"/>
    <row r="562" ht="15.750000" customHeight="1"/>
    <row r="563" ht="15.750000" customHeight="1"/>
    <row r="564" ht="15.750000" customHeight="1"/>
    <row r="565" ht="15.750000" customHeight="1"/>
    <row r="566" ht="15.750000" customHeight="1"/>
    <row r="567" ht="15.750000" customHeight="1"/>
    <row r="568" ht="15.750000" customHeight="1"/>
    <row r="569" ht="15.750000" customHeight="1"/>
    <row r="570" ht="15.750000" customHeight="1"/>
    <row r="571" ht="15.750000" customHeight="1"/>
    <row r="572" ht="15.750000" customHeight="1"/>
    <row r="573" ht="15.750000" customHeight="1"/>
    <row r="574" ht="15.750000" customHeight="1"/>
    <row r="575" ht="15.750000" customHeight="1"/>
    <row r="576" ht="15.750000" customHeight="1"/>
    <row r="577" ht="15.750000" customHeight="1"/>
    <row r="578" ht="15.750000" customHeight="1"/>
    <row r="579" ht="15.750000" customHeight="1"/>
    <row r="580" ht="15.750000" customHeight="1"/>
    <row r="581" ht="15.750000" customHeight="1"/>
    <row r="582" ht="15.750000" customHeight="1"/>
    <row r="583" ht="15.750000" customHeight="1"/>
    <row r="584" ht="15.750000" customHeight="1"/>
    <row r="585" ht="15.750000" customHeight="1"/>
    <row r="586" ht="15.750000" customHeight="1"/>
    <row r="587" ht="15.750000" customHeight="1"/>
    <row r="588" ht="15.750000" customHeight="1"/>
    <row r="589" ht="15.750000" customHeight="1"/>
    <row r="590" ht="15.750000" customHeight="1"/>
    <row r="591" ht="15.750000" customHeight="1"/>
    <row r="592" ht="15.750000" customHeight="1"/>
    <row r="593" ht="15.750000" customHeight="1"/>
    <row r="594" ht="15.750000" customHeight="1"/>
    <row r="595" ht="15.750000" customHeight="1"/>
    <row r="596" ht="15.750000" customHeight="1"/>
    <row r="597" ht="15.750000" customHeight="1"/>
    <row r="598" ht="15.750000" customHeight="1"/>
    <row r="599" ht="15.750000" customHeight="1"/>
    <row r="600" ht="15.750000" customHeight="1"/>
    <row r="601" ht="15.750000" customHeight="1"/>
    <row r="602" ht="15.750000" customHeight="1"/>
    <row r="603" ht="15.750000" customHeight="1"/>
    <row r="604" ht="15.750000" customHeight="1"/>
    <row r="605" ht="15.750000" customHeight="1"/>
    <row r="606" ht="15.750000" customHeight="1"/>
    <row r="607" ht="15.750000" customHeight="1"/>
    <row r="608" ht="15.750000" customHeight="1"/>
    <row r="609" ht="15.750000" customHeight="1"/>
    <row r="610" ht="15.750000" customHeight="1"/>
    <row r="611" ht="15.750000" customHeight="1"/>
    <row r="612" ht="15.750000" customHeight="1"/>
    <row r="613" ht="15.750000" customHeight="1"/>
    <row r="614" ht="15.750000" customHeight="1"/>
    <row r="615" ht="15.750000" customHeight="1"/>
    <row r="616" ht="15.750000" customHeight="1"/>
    <row r="617" ht="15.750000" customHeight="1"/>
    <row r="618" ht="15.750000" customHeight="1"/>
    <row r="619" ht="15.750000" customHeight="1"/>
    <row r="620" ht="15.750000" customHeight="1"/>
    <row r="621" ht="15.750000" customHeight="1"/>
    <row r="622" ht="15.750000" customHeight="1"/>
    <row r="623" ht="15.750000" customHeight="1"/>
    <row r="624" ht="15.750000" customHeight="1"/>
    <row r="625" ht="15.750000" customHeight="1"/>
    <row r="626" ht="15.750000" customHeight="1"/>
    <row r="627" ht="15.750000" customHeight="1"/>
    <row r="628" ht="15.750000" customHeight="1"/>
    <row r="629" ht="15.750000" customHeight="1"/>
    <row r="630" ht="15.750000" customHeight="1"/>
    <row r="631" ht="15.750000" customHeight="1"/>
    <row r="632" ht="15.750000" customHeight="1"/>
    <row r="633" ht="15.750000" customHeight="1"/>
    <row r="634" ht="15.750000" customHeight="1"/>
    <row r="635" ht="15.750000" customHeight="1"/>
    <row r="636" ht="15.750000" customHeight="1"/>
    <row r="637" ht="15.750000" customHeight="1"/>
    <row r="638" ht="15.750000" customHeight="1"/>
    <row r="639" ht="15.750000" customHeight="1"/>
    <row r="640" ht="15.750000" customHeight="1"/>
    <row r="641" ht="15.750000" customHeight="1"/>
    <row r="642" ht="15.750000" customHeight="1"/>
    <row r="643" ht="15.750000" customHeight="1"/>
    <row r="644" ht="15.750000" customHeight="1"/>
    <row r="645" ht="15.750000" customHeight="1"/>
    <row r="646" ht="15.750000" customHeight="1"/>
    <row r="647" ht="15.750000" customHeight="1"/>
    <row r="648" ht="15.750000" customHeight="1"/>
    <row r="649" ht="15.750000" customHeight="1"/>
    <row r="650" ht="15.750000" customHeight="1"/>
    <row r="651" ht="15.750000" customHeight="1"/>
    <row r="652" ht="15.750000" customHeight="1"/>
    <row r="653" ht="15.750000" customHeight="1"/>
    <row r="654" ht="15.750000" customHeight="1"/>
    <row r="655" ht="15.750000" customHeight="1"/>
    <row r="656" ht="15.750000" customHeight="1"/>
    <row r="657" ht="15.750000" customHeight="1"/>
    <row r="658" ht="15.750000" customHeight="1"/>
    <row r="659" ht="15.750000" customHeight="1"/>
    <row r="660" ht="15.750000" customHeight="1"/>
    <row r="661" ht="15.750000" customHeight="1"/>
    <row r="662" ht="15.750000" customHeight="1"/>
    <row r="663" ht="15.750000" customHeight="1"/>
    <row r="664" ht="15.750000" customHeight="1"/>
    <row r="665" ht="15.750000" customHeight="1"/>
    <row r="666" ht="15.750000" customHeight="1"/>
    <row r="667" ht="15.750000" customHeight="1"/>
    <row r="668" ht="15.750000" customHeight="1"/>
    <row r="669" ht="15.750000" customHeight="1"/>
    <row r="670" ht="15.750000" customHeight="1"/>
    <row r="671" ht="15.750000" customHeight="1"/>
    <row r="672" ht="15.750000" customHeight="1"/>
    <row r="673" ht="15.750000" customHeight="1"/>
    <row r="674" ht="15.750000" customHeight="1"/>
    <row r="675" ht="15.750000" customHeight="1"/>
    <row r="676" ht="15.750000" customHeight="1"/>
    <row r="677" ht="15.750000" customHeight="1"/>
    <row r="678" ht="15.750000" customHeight="1"/>
    <row r="679" ht="15.750000" customHeight="1"/>
    <row r="680" ht="15.750000" customHeight="1"/>
    <row r="681" ht="15.750000" customHeight="1"/>
    <row r="682" ht="15.750000" customHeight="1"/>
    <row r="683" ht="15.750000" customHeight="1"/>
    <row r="684" ht="15.750000" customHeight="1"/>
    <row r="685" ht="15.750000" customHeight="1"/>
    <row r="686" ht="15.750000" customHeight="1"/>
    <row r="687" ht="15.750000" customHeight="1"/>
    <row r="688" ht="15.750000" customHeight="1"/>
    <row r="689" ht="15.750000" customHeight="1"/>
    <row r="690" ht="15.750000" customHeight="1"/>
    <row r="691" ht="15.750000" customHeight="1"/>
    <row r="692" ht="15.750000" customHeight="1"/>
    <row r="693" ht="15.750000" customHeight="1"/>
    <row r="694" ht="15.750000" customHeight="1"/>
    <row r="695" ht="15.750000" customHeight="1"/>
    <row r="696" ht="15.750000" customHeight="1"/>
    <row r="697" ht="15.750000" customHeight="1"/>
    <row r="698" ht="15.750000" customHeight="1"/>
    <row r="699" ht="15.750000" customHeight="1"/>
    <row r="700" ht="15.750000" customHeight="1"/>
    <row r="701" ht="15.750000" customHeight="1"/>
    <row r="702" ht="15.750000" customHeight="1"/>
    <row r="703" ht="15.750000" customHeight="1"/>
    <row r="704" ht="15.750000" customHeight="1"/>
    <row r="705" ht="15.750000" customHeight="1"/>
    <row r="706" ht="15.750000" customHeight="1"/>
    <row r="707" ht="15.750000" customHeight="1"/>
    <row r="708" ht="15.750000" customHeight="1"/>
    <row r="709" ht="15.750000" customHeight="1"/>
    <row r="710" ht="15.750000" customHeight="1"/>
    <row r="711" ht="15.750000" customHeight="1"/>
    <row r="712" ht="15.750000" customHeight="1"/>
    <row r="713" ht="15.750000" customHeight="1"/>
    <row r="714" ht="15.750000" customHeight="1"/>
    <row r="715" ht="15.750000" customHeight="1"/>
    <row r="716" ht="15.750000" customHeight="1"/>
    <row r="717" ht="15.750000" customHeight="1"/>
    <row r="718" ht="15.750000" customHeight="1"/>
    <row r="719" ht="15.750000" customHeight="1"/>
    <row r="720" ht="15.750000" customHeight="1"/>
    <row r="721" ht="15.750000" customHeight="1"/>
    <row r="722" ht="15.750000" customHeight="1"/>
    <row r="723" ht="15.750000" customHeight="1"/>
    <row r="724" ht="15.750000" customHeight="1"/>
    <row r="725" ht="15.750000" customHeight="1"/>
    <row r="726" ht="15.750000" customHeight="1"/>
    <row r="727" ht="15.750000" customHeight="1"/>
    <row r="728" ht="15.750000" customHeight="1"/>
    <row r="729" ht="15.750000" customHeight="1"/>
    <row r="730" ht="15.750000" customHeight="1"/>
    <row r="731" ht="15.750000" customHeight="1"/>
    <row r="732" ht="15.750000" customHeight="1"/>
    <row r="733" ht="15.750000" customHeight="1"/>
    <row r="734" ht="15.750000" customHeight="1"/>
    <row r="735" ht="15.750000" customHeight="1"/>
    <row r="736" ht="15.750000" customHeight="1"/>
    <row r="737" ht="15.750000" customHeight="1"/>
    <row r="738" ht="15.750000" customHeight="1"/>
    <row r="739" ht="15.750000" customHeight="1"/>
    <row r="740" ht="15.750000" customHeight="1"/>
    <row r="741" ht="15.750000" customHeight="1"/>
    <row r="742" ht="15.750000" customHeight="1"/>
    <row r="743" ht="15.750000" customHeight="1"/>
    <row r="744" ht="15.750000" customHeight="1"/>
    <row r="745" ht="15.750000" customHeight="1"/>
    <row r="746" ht="15.750000" customHeight="1"/>
    <row r="747" ht="15.750000" customHeight="1"/>
    <row r="748" ht="15.750000" customHeight="1"/>
    <row r="749" ht="15.750000" customHeight="1"/>
    <row r="750" ht="15.750000" customHeight="1"/>
    <row r="751" ht="15.750000" customHeight="1"/>
    <row r="752" ht="15.750000" customHeight="1"/>
    <row r="753" ht="15.750000" customHeight="1"/>
    <row r="754" ht="15.750000" customHeight="1"/>
    <row r="755" ht="15.750000" customHeight="1"/>
    <row r="756" ht="15.750000" customHeight="1"/>
    <row r="757" ht="15.750000" customHeight="1"/>
    <row r="758" ht="15.750000" customHeight="1"/>
    <row r="759" ht="15.750000" customHeight="1"/>
    <row r="760" ht="15.750000" customHeight="1"/>
    <row r="761" ht="15.750000" customHeight="1"/>
    <row r="762" ht="15.750000" customHeight="1"/>
    <row r="763" ht="15.750000" customHeight="1"/>
    <row r="764" ht="15.750000" customHeight="1"/>
    <row r="765" ht="15.750000" customHeight="1"/>
    <row r="766" ht="15.750000" customHeight="1"/>
    <row r="767" ht="15.750000" customHeight="1"/>
    <row r="768" ht="15.750000" customHeight="1"/>
    <row r="769" ht="15.750000" customHeight="1"/>
    <row r="770" ht="15.750000" customHeight="1"/>
    <row r="771" ht="15.750000" customHeight="1"/>
    <row r="772" ht="15.750000" customHeight="1"/>
    <row r="773" ht="15.750000" customHeight="1"/>
    <row r="774" ht="15.750000" customHeight="1"/>
    <row r="775" ht="15.750000" customHeight="1"/>
    <row r="776" ht="15.750000" customHeight="1"/>
    <row r="777" ht="15.750000" customHeight="1"/>
    <row r="778" ht="15.750000" customHeight="1"/>
    <row r="779" ht="15.750000" customHeight="1"/>
    <row r="780" ht="15.750000" customHeight="1"/>
    <row r="781" ht="15.750000" customHeight="1"/>
    <row r="782" ht="15.750000" customHeight="1"/>
    <row r="783" ht="15.750000" customHeight="1"/>
    <row r="784" ht="15.750000" customHeight="1"/>
    <row r="785" ht="15.750000" customHeight="1"/>
    <row r="786" ht="15.750000" customHeight="1"/>
    <row r="787" ht="15.750000" customHeight="1"/>
    <row r="788" ht="15.750000" customHeight="1"/>
    <row r="789" ht="15.750000" customHeight="1"/>
    <row r="790" ht="15.750000" customHeight="1"/>
    <row r="791" ht="15.750000" customHeight="1"/>
    <row r="792" ht="15.750000" customHeight="1"/>
    <row r="793" ht="15.750000" customHeight="1"/>
    <row r="794" ht="15.750000" customHeight="1"/>
    <row r="795" ht="15.750000" customHeight="1"/>
    <row r="796" ht="15.750000" customHeight="1"/>
    <row r="797" ht="15.750000" customHeight="1"/>
    <row r="798" ht="15.750000" customHeight="1"/>
    <row r="799" ht="15.750000" customHeight="1"/>
    <row r="800" ht="15.750000" customHeight="1"/>
    <row r="801" ht="15.750000" customHeight="1"/>
    <row r="802" ht="15.750000" customHeight="1"/>
    <row r="803" ht="15.750000" customHeight="1"/>
    <row r="804" ht="15.750000" customHeight="1"/>
    <row r="805" ht="15.750000" customHeight="1"/>
    <row r="806" ht="15.750000" customHeight="1"/>
    <row r="807" ht="15.750000" customHeight="1"/>
    <row r="808" ht="15.750000" customHeight="1"/>
    <row r="809" ht="15.750000" customHeight="1"/>
    <row r="810" ht="15.750000" customHeight="1"/>
    <row r="811" ht="15.750000" customHeight="1"/>
    <row r="812" ht="15.750000" customHeight="1"/>
    <row r="813" ht="15.750000" customHeight="1"/>
    <row r="814" ht="15.750000" customHeight="1"/>
    <row r="815" ht="15.750000" customHeight="1"/>
    <row r="816" ht="15.750000" customHeight="1"/>
    <row r="817" ht="15.750000" customHeight="1"/>
    <row r="818" ht="15.750000" customHeight="1"/>
    <row r="819" ht="15.750000" customHeight="1"/>
    <row r="820" ht="15.750000" customHeight="1"/>
    <row r="821" ht="15.750000" customHeight="1"/>
    <row r="822" ht="15.750000" customHeight="1"/>
    <row r="823" ht="15.750000" customHeight="1"/>
    <row r="824" ht="15.750000" customHeight="1"/>
    <row r="825" ht="15.750000" customHeight="1"/>
    <row r="826" ht="15.750000" customHeight="1"/>
    <row r="827" ht="15.750000" customHeight="1"/>
    <row r="828" ht="15.750000" customHeight="1"/>
    <row r="829" ht="15.750000" customHeight="1"/>
    <row r="830" ht="15.750000" customHeight="1"/>
    <row r="831" ht="15.750000" customHeight="1"/>
    <row r="832" ht="15.750000" customHeight="1"/>
    <row r="833" ht="15.750000" customHeight="1"/>
    <row r="834" ht="15.750000" customHeight="1"/>
    <row r="835" ht="15.750000" customHeight="1"/>
    <row r="836" ht="15.750000" customHeight="1"/>
    <row r="837" ht="15.750000" customHeight="1"/>
    <row r="838" ht="15.750000" customHeight="1"/>
    <row r="839" ht="15.750000" customHeight="1"/>
    <row r="840" ht="15.750000" customHeight="1"/>
    <row r="841" ht="15.750000" customHeight="1"/>
    <row r="842" ht="15.750000" customHeight="1"/>
    <row r="843" ht="15.750000" customHeight="1"/>
    <row r="844" ht="15.750000" customHeight="1"/>
    <row r="845" ht="15.750000" customHeight="1"/>
    <row r="846" ht="15.750000" customHeight="1"/>
    <row r="847" ht="15.750000" customHeight="1"/>
    <row r="848" ht="15.750000" customHeight="1"/>
    <row r="849" ht="15.750000" customHeight="1"/>
    <row r="850" ht="15.750000" customHeight="1"/>
    <row r="851" ht="15.750000" customHeight="1"/>
    <row r="852" ht="15.750000" customHeight="1"/>
    <row r="853" ht="15.750000" customHeight="1"/>
    <row r="854" ht="15.750000" customHeight="1"/>
    <row r="855" ht="15.750000" customHeight="1"/>
    <row r="856" ht="15.750000" customHeight="1"/>
    <row r="857" ht="15.750000" customHeight="1"/>
    <row r="858" ht="15.750000" customHeight="1"/>
    <row r="859" ht="15.750000" customHeight="1"/>
    <row r="860" ht="15.750000" customHeight="1"/>
    <row r="861" ht="15.750000" customHeight="1"/>
    <row r="862" ht="15.750000" customHeight="1"/>
    <row r="863" ht="15.750000" customHeight="1"/>
    <row r="864" ht="15.750000" customHeight="1"/>
    <row r="865" ht="15.750000" customHeight="1"/>
    <row r="866" ht="15.750000" customHeight="1"/>
    <row r="867" ht="15.750000" customHeight="1"/>
    <row r="868" ht="15.750000" customHeight="1"/>
    <row r="869" ht="15.750000" customHeight="1"/>
    <row r="870" ht="15.750000" customHeight="1"/>
    <row r="871" ht="15.750000" customHeight="1"/>
    <row r="872" ht="15.750000" customHeight="1"/>
    <row r="873" ht="15.750000" customHeight="1"/>
    <row r="874" ht="15.750000" customHeight="1"/>
    <row r="875" ht="15.750000" customHeight="1"/>
    <row r="876" ht="15.750000" customHeight="1"/>
    <row r="877" ht="15.750000" customHeight="1"/>
    <row r="878" ht="15.750000" customHeight="1"/>
    <row r="879" ht="15.750000" customHeight="1"/>
    <row r="880" ht="15.750000" customHeight="1"/>
    <row r="881" ht="15.750000" customHeight="1"/>
    <row r="882" ht="15.750000" customHeight="1"/>
    <row r="883" ht="15.750000" customHeight="1"/>
    <row r="884" ht="15.750000" customHeight="1"/>
    <row r="885" ht="15.750000" customHeight="1"/>
    <row r="886" ht="15.750000" customHeight="1"/>
    <row r="887" ht="15.750000" customHeight="1"/>
    <row r="888" ht="15.750000" customHeight="1"/>
    <row r="889" ht="15.750000" customHeight="1"/>
    <row r="890" ht="15.750000" customHeight="1"/>
    <row r="891" ht="15.750000" customHeight="1"/>
    <row r="892" ht="15.750000" customHeight="1"/>
    <row r="893" ht="15.750000" customHeight="1"/>
    <row r="894" ht="15.750000" customHeight="1"/>
    <row r="895" ht="15.750000" customHeight="1"/>
    <row r="896" ht="15.750000" customHeight="1"/>
    <row r="897" ht="15.750000" customHeight="1"/>
    <row r="898" ht="15.750000" customHeight="1"/>
    <row r="899" ht="15.750000" customHeight="1"/>
    <row r="900" ht="15.750000" customHeight="1"/>
    <row r="901" ht="15.750000" customHeight="1"/>
    <row r="902" ht="15.750000" customHeight="1"/>
    <row r="903" ht="15.750000" customHeight="1"/>
    <row r="904" ht="15.750000" customHeight="1"/>
    <row r="905" ht="15.750000" customHeight="1"/>
    <row r="906" ht="15.750000" customHeight="1"/>
    <row r="907" ht="15.750000" customHeight="1"/>
    <row r="908" ht="15.750000" customHeight="1"/>
    <row r="909" ht="15.750000" customHeight="1"/>
    <row r="910" ht="15.750000" customHeight="1"/>
    <row r="911" ht="15.750000" customHeight="1"/>
    <row r="912" ht="15.750000" customHeight="1"/>
    <row r="913" ht="15.750000" customHeight="1"/>
    <row r="914" ht="15.750000" customHeight="1"/>
    <row r="915" ht="15.750000" customHeight="1"/>
    <row r="916" ht="15.750000" customHeight="1"/>
    <row r="917" ht="15.750000" customHeight="1"/>
    <row r="918" ht="15.750000" customHeight="1"/>
    <row r="919" ht="15.750000" customHeight="1"/>
    <row r="920" ht="15.750000" customHeight="1"/>
    <row r="921" ht="15.750000" customHeight="1"/>
    <row r="922" ht="15.750000" customHeight="1"/>
    <row r="923" ht="15.750000" customHeight="1"/>
    <row r="924" ht="15.750000" customHeight="1"/>
    <row r="925" ht="15.750000" customHeight="1"/>
    <row r="926" ht="15.750000" customHeight="1"/>
    <row r="927" ht="15.750000" customHeight="1"/>
    <row r="928" ht="15.750000" customHeight="1"/>
    <row r="929" ht="15.750000" customHeight="1"/>
    <row r="930" ht="15.750000" customHeight="1"/>
    <row r="931" ht="15.750000" customHeight="1"/>
    <row r="932" ht="15.750000" customHeight="1"/>
    <row r="933" ht="15.750000" customHeight="1"/>
    <row r="934" ht="15.750000" customHeight="1"/>
    <row r="935" ht="15.750000" customHeight="1"/>
    <row r="936" ht="15.750000" customHeight="1"/>
    <row r="937" ht="15.750000" customHeight="1"/>
    <row r="938" ht="15.750000" customHeight="1"/>
    <row r="939" ht="15.750000" customHeight="1"/>
    <row r="940" ht="15.750000" customHeight="1"/>
    <row r="941" ht="15.750000" customHeight="1"/>
    <row r="942" ht="15.750000" customHeight="1"/>
    <row r="943" ht="15.750000" customHeight="1"/>
    <row r="944" ht="15.750000" customHeight="1"/>
    <row r="945" ht="15.750000" customHeight="1"/>
    <row r="946" ht="15.750000" customHeight="1"/>
    <row r="947" ht="15.750000" customHeight="1"/>
    <row r="948" ht="15.750000" customHeight="1"/>
    <row r="949" ht="15.750000" customHeight="1"/>
    <row r="950" ht="15.750000" customHeight="1"/>
    <row r="951" ht="15.750000" customHeight="1"/>
    <row r="952" ht="15.750000" customHeight="1"/>
    <row r="953" ht="15.750000" customHeight="1"/>
    <row r="954" ht="15.750000" customHeight="1"/>
    <row r="955" ht="15.750000" customHeight="1"/>
    <row r="956" ht="15.750000" customHeight="1"/>
    <row r="957" ht="15.750000" customHeight="1"/>
    <row r="958" ht="15.750000" customHeight="1"/>
    <row r="959" ht="15.750000" customHeight="1"/>
    <row r="960" ht="15.750000" customHeight="1"/>
    <row r="961" ht="15.750000" customHeight="1"/>
    <row r="962" ht="15.750000" customHeight="1"/>
    <row r="963" ht="15.750000" customHeight="1"/>
    <row r="964" ht="15.750000" customHeight="1"/>
    <row r="965" ht="15.750000" customHeight="1"/>
    <row r="966" ht="15.750000" customHeight="1"/>
    <row r="967" ht="15.750000" customHeight="1"/>
    <row r="968" ht="15.750000" customHeight="1"/>
    <row r="969" ht="15.750000" customHeight="1"/>
    <row r="970" ht="15.750000" customHeight="1"/>
    <row r="971" ht="15.750000" customHeight="1"/>
    <row r="972" ht="15.750000" customHeight="1"/>
    <row r="973" ht="15.750000" customHeight="1"/>
    <row r="974" ht="15.750000" customHeight="1"/>
    <row r="975" ht="15.750000" customHeight="1"/>
    <row r="976" ht="15.750000" customHeight="1"/>
    <row r="977" ht="15.750000" customHeight="1"/>
    <row r="978" ht="15.750000" customHeight="1"/>
    <row r="979" ht="15.750000" customHeight="1"/>
    <row r="980" ht="15.750000" customHeight="1"/>
    <row r="981" ht="15.750000" customHeight="1"/>
    <row r="982" ht="15.750000" customHeight="1"/>
    <row r="983" ht="15.750000" customHeight="1"/>
    <row r="984" ht="15.750000" customHeight="1"/>
    <row r="985" ht="15.750000" customHeight="1"/>
    <row r="986" ht="15.750000" customHeight="1"/>
    <row r="987" ht="15.750000" customHeight="1"/>
    <row r="988" ht="15.750000" customHeight="1"/>
    <row r="989" ht="15.750000" customHeight="1"/>
    <row r="990" ht="15.750000" customHeight="1"/>
    <row r="991" ht="15.750000" customHeight="1"/>
    <row r="992" ht="15.750000" customHeight="1"/>
    <row r="993" ht="15.750000" customHeight="1"/>
    <row r="994" ht="15.750000" customHeight="1"/>
    <row r="995" ht="15.750000" customHeight="1"/>
    <row r="996" ht="15.750000" customHeight="1"/>
    <row r="997" ht="15.750000" customHeight="1"/>
    <row r="998" ht="15.750000" customHeight="1"/>
    <row r="999" ht="15.750000" customHeight="1"/>
    <row r="1000" ht="15.750000" customHeight="1"/>
  </sheetData>
  <mergeCells count="840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</mergeCells>
  <phoneticPr fontId="1" type="noConversion"/>
  <conditionalFormatting sqref="A26:A40 B26:B30 C26:Z30 E31:Z31 B32:B40 C32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4"/>
  <sheetViews>
    <sheetView workbookViewId="0">
      <selection activeCell="A1" sqref="A1:L2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</cols>
  <sheetData>
    <row r="1" spans="1:12" ht="30.000000" customHeight="1">
      <c r="A1" s="89" t="s">
        <v>144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0.750000" customHeight="1">
      <c r="A2" s="90" t="s">
        <v>143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6" t="s">
        <v>10</v>
      </c>
      <c r="E5" s="7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12" t="s">
        <v>12</v>
      </c>
      <c r="L8" s="13"/>
    </row>
    <row r="9" spans="1:12" ht="16.500000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12" t="s">
        <v>17</v>
      </c>
      <c r="L10" s="13"/>
    </row>
    <row r="11" spans="1:12" ht="16.500000" customHeight="1">
      <c r="A11" s="17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18" t="s">
        <v>21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4.500000" customHeight="1">
      <c r="A13" s="22"/>
      <c r="B13" s="23"/>
      <c r="C13" s="21"/>
      <c r="D13" s="21"/>
      <c r="E13" s="23"/>
      <c r="F13" s="21"/>
      <c r="G13" s="21"/>
      <c r="H13" s="23"/>
      <c r="I13" s="21"/>
      <c r="J13" s="21"/>
      <c r="K13" s="23"/>
      <c r="L13" s="21"/>
    </row>
    <row r="14" spans="1:12" ht="24.000000" customHeight="1">
      <c r="A14" s="2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spans="1:12" ht="49.500000" customHeight="1">
      <c r="A15" s="28" t="s">
        <v>29</v>
      </c>
      <c r="B15" s="29" t="s">
        <v>33</v>
      </c>
      <c r="C15" s="3"/>
      <c r="D15" s="26"/>
      <c r="E15" s="29" t="s">
        <v>36</v>
      </c>
      <c r="F15" s="3"/>
      <c r="G15" s="26"/>
      <c r="H15" s="31"/>
      <c r="I15" s="3"/>
      <c r="J15" s="26"/>
      <c r="K15" s="31"/>
      <c r="L15" s="26"/>
    </row>
    <row r="16" spans="1:12" ht="33.000000" customHeight="1">
      <c r="A16" s="28" t="s">
        <v>37</v>
      </c>
      <c r="B16" s="29" t="s">
        <v>40</v>
      </c>
      <c r="C16" s="3"/>
      <c r="D16" s="26"/>
      <c r="E16" s="29" t="s">
        <v>43</v>
      </c>
      <c r="F16" s="3"/>
      <c r="G16" s="26"/>
      <c r="H16" s="31"/>
      <c r="I16" s="3"/>
      <c r="J16" s="26"/>
      <c r="K16" s="31"/>
      <c r="L16" s="26"/>
    </row>
    <row r="17" spans="1:12" ht="62.250000" customHeight="1">
      <c r="A17" s="28" t="s">
        <v>52</v>
      </c>
      <c r="B17" s="29" t="s">
        <v>53</v>
      </c>
      <c r="C17" s="3"/>
      <c r="D17" s="26"/>
      <c r="E17" s="29" t="s">
        <v>54</v>
      </c>
      <c r="F17" s="3"/>
      <c r="G17" s="26"/>
      <c r="H17" s="31"/>
      <c r="I17" s="3"/>
      <c r="J17" s="26"/>
      <c r="K17" s="31"/>
      <c r="L17" s="26"/>
    </row>
    <row r="18" spans="1:12" ht="54.750000" customHeight="1">
      <c r="A18" s="28" t="s">
        <v>57</v>
      </c>
      <c r="B18" s="29" t="s">
        <v>59</v>
      </c>
      <c r="C18" s="3"/>
      <c r="D18" s="26"/>
      <c r="E18" s="29" t="s">
        <v>60</v>
      </c>
      <c r="F18" s="3"/>
      <c r="G18" s="26"/>
      <c r="H18" s="31"/>
      <c r="I18" s="3"/>
      <c r="J18" s="26"/>
      <c r="K18" s="31"/>
      <c r="L18" s="26"/>
    </row>
    <row r="19" spans="1:12" ht="54.750000" customHeight="1">
      <c r="A19" s="28" t="s">
        <v>64</v>
      </c>
      <c r="B19" s="29" t="s">
        <v>65</v>
      </c>
      <c r="C19" s="3"/>
      <c r="D19" s="26"/>
      <c r="E19" s="29" t="s">
        <v>69</v>
      </c>
      <c r="F19" s="3"/>
      <c r="G19" s="26"/>
      <c r="H19" s="31"/>
      <c r="I19" s="3"/>
      <c r="J19" s="26"/>
      <c r="K19" s="31"/>
      <c r="L19" s="26"/>
    </row>
    <row r="20" spans="1:12" ht="45.000000" customHeight="1">
      <c r="A20" s="28" t="s">
        <v>72</v>
      </c>
      <c r="B20" s="29" t="s">
        <v>73</v>
      </c>
      <c r="C20" s="3"/>
      <c r="D20" s="26"/>
      <c r="E20" s="29" t="s">
        <v>48</v>
      </c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3"/>
      <c r="C21" s="3"/>
      <c r="D21" s="26"/>
      <c r="E21" s="33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3"/>
      <c r="C22" s="3"/>
      <c r="D22" s="26"/>
      <c r="E22" s="33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3"/>
      <c r="C23" s="3"/>
      <c r="D23" s="26"/>
      <c r="E23" s="33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3"/>
      <c r="C24" s="3"/>
      <c r="D24" s="26"/>
      <c r="E24" s="33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3"/>
      <c r="C25" s="3"/>
      <c r="D25" s="26"/>
      <c r="E25" s="33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3"/>
      <c r="C26" s="3"/>
      <c r="D26" s="26"/>
      <c r="E26" s="33"/>
      <c r="F26" s="3"/>
      <c r="G26" s="26"/>
      <c r="H26" s="31"/>
      <c r="I26" s="3"/>
      <c r="J26" s="26"/>
      <c r="K26" s="31"/>
      <c r="L26" s="26"/>
    </row>
    <row r="27" spans="1:12" ht="16.500000" customHeight="1">
      <c r="A27" s="28"/>
      <c r="B27" s="33"/>
      <c r="C27" s="3"/>
      <c r="D27" s="26"/>
      <c r="E27" s="33"/>
      <c r="F27" s="3"/>
      <c r="G27" s="26"/>
      <c r="H27" s="31"/>
      <c r="I27" s="3"/>
      <c r="J27" s="26"/>
      <c r="K27" s="31"/>
      <c r="L27" s="26"/>
    </row>
    <row r="28" spans="1:12" ht="16.500000" customHeight="1">
      <c r="A28" s="28"/>
      <c r="B28" s="33"/>
      <c r="C28" s="3"/>
      <c r="D28" s="26"/>
      <c r="E28" s="33"/>
      <c r="F28" s="3"/>
      <c r="G28" s="26"/>
      <c r="H28" s="31"/>
      <c r="I28" s="3"/>
      <c r="J28" s="26"/>
      <c r="K28" s="31"/>
      <c r="L28" s="26"/>
    </row>
    <row r="29" spans="1:12" ht="16.500000" customHeight="1">
      <c r="A29" s="28"/>
      <c r="B29" s="33"/>
      <c r="C29" s="3"/>
      <c r="D29" s="26"/>
      <c r="E29" s="33"/>
      <c r="F29" s="3"/>
      <c r="G29" s="26"/>
      <c r="H29" s="31"/>
      <c r="I29" s="3"/>
      <c r="J29" s="26"/>
      <c r="K29" s="31"/>
      <c r="L29" s="26"/>
    </row>
    <row r="30" spans="1:12" ht="16.500000" customHeight="1">
      <c r="A30" s="28"/>
      <c r="B30" s="33"/>
      <c r="C30" s="3"/>
      <c r="D30" s="26"/>
      <c r="E30" s="33"/>
      <c r="F30" s="3"/>
      <c r="G30" s="26"/>
      <c r="H30" s="31"/>
      <c r="I30" s="3"/>
      <c r="J30" s="26"/>
      <c r="K30" s="31"/>
      <c r="L30" s="26"/>
    </row>
    <row r="31" spans="1:12" ht="16.500000" customHeight="1">
      <c r="A31" s="28"/>
      <c r="B31" s="33"/>
      <c r="C31" s="3"/>
      <c r="D31" s="26"/>
      <c r="E31" s="33"/>
      <c r="F31" s="3"/>
      <c r="G31" s="26"/>
      <c r="H31" s="31"/>
      <c r="I31" s="3"/>
      <c r="J31" s="26"/>
      <c r="K31" s="31"/>
      <c r="L31" s="26"/>
    </row>
    <row r="32" spans="1:12" ht="16.500000" customHeight="1">
      <c r="A32" s="28"/>
      <c r="B32" s="33"/>
      <c r="C32" s="3"/>
      <c r="D32" s="26"/>
      <c r="E32" s="33"/>
      <c r="F32" s="3"/>
      <c r="G32" s="26"/>
      <c r="H32" s="31"/>
      <c r="I32" s="3"/>
      <c r="J32" s="26"/>
      <c r="K32" s="31"/>
      <c r="L32" s="26"/>
    </row>
    <row r="33" spans="1:12" ht="16.500000" customHeight="1">
      <c r="A33" s="28"/>
      <c r="B33" s="33"/>
      <c r="C33" s="3"/>
      <c r="D33" s="26"/>
      <c r="E33" s="33"/>
      <c r="F33" s="3"/>
      <c r="G33" s="26"/>
      <c r="H33" s="31"/>
      <c r="I33" s="3"/>
      <c r="J33" s="26"/>
      <c r="K33" s="31"/>
      <c r="L33" s="26"/>
    </row>
    <row r="34" spans="1:12" ht="16.500000" customHeight="1">
      <c r="A34" s="28"/>
      <c r="B34" s="33"/>
      <c r="C34" s="3"/>
      <c r="D34" s="26"/>
      <c r="E34" s="33"/>
      <c r="F34" s="3"/>
      <c r="G34" s="26"/>
      <c r="H34" s="31"/>
      <c r="I34" s="3"/>
      <c r="J34" s="26"/>
      <c r="K34" s="31"/>
      <c r="L34" s="26"/>
    </row>
    <row r="35" spans="1:12" ht="16.500000" customHeight="1">
      <c r="H35" s="31"/>
      <c r="I35" s="3"/>
      <c r="J35" s="26"/>
      <c r="K35" s="31"/>
      <c r="L35" s="26"/>
    </row>
    <row r="36" spans="1:12" ht="16.500000" customHeight="1">
      <c r="H36" s="31"/>
      <c r="I36" s="3"/>
      <c r="J36" s="26"/>
      <c r="K36" s="31"/>
      <c r="L36" s="26"/>
    </row>
    <row r="37" spans="1:12" ht="16.500000" customHeight="1">
      <c r="H37" s="31"/>
      <c r="I37" s="3"/>
      <c r="J37" s="26"/>
      <c r="K37" s="31"/>
      <c r="L37" s="26"/>
    </row>
    <row r="38" spans="1:12" ht="16.500000" customHeight="1">
      <c r="H38" s="31"/>
      <c r="I38" s="3"/>
      <c r="J38" s="26"/>
      <c r="K38" s="31"/>
      <c r="L38" s="26"/>
    </row>
    <row r="39" spans="1:12" ht="16.500000" customHeight="1">
      <c r="H39" s="31"/>
      <c r="I39" s="3"/>
      <c r="J39" s="26"/>
      <c r="K39" s="31"/>
      <c r="L39" s="26"/>
    </row>
    <row r="40" spans="1:12" ht="16.500000" customHeight="1">
      <c r="H40" s="31"/>
      <c r="I40" s="3"/>
      <c r="J40" s="26"/>
      <c r="K40" s="31"/>
      <c r="L40" s="26"/>
    </row>
    <row r="41" spans="1:12" ht="16.500000" customHeight="1">
      <c r="A41" s="4"/>
      <c r="B41" s="21"/>
      <c r="E41" s="21"/>
      <c r="H41" s="21"/>
      <c r="K41" s="21"/>
    </row>
    <row r="42" spans="1:12" ht="16.500000" customHeight="1">
      <c r="A42" s="4"/>
      <c r="B42" s="21"/>
      <c r="E42" s="21"/>
      <c r="H42" s="21"/>
      <c r="K42" s="21"/>
    </row>
    <row r="43" spans="1:12" ht="16.500000" customHeight="1">
      <c r="A43" s="4"/>
      <c r="B43" s="21"/>
      <c r="E43" s="21"/>
      <c r="H43" s="21"/>
      <c r="K43" s="21"/>
    </row>
    <row r="44" spans="1:12" ht="16.500000" customHeight="1">
      <c r="A44" s="4"/>
      <c r="B44" s="21"/>
      <c r="E44" s="21"/>
      <c r="H44" s="21"/>
      <c r="K44" s="21"/>
    </row>
    <row r="45" spans="1:12" ht="16.500000" customHeight="1">
      <c r="A45" s="4"/>
      <c r="B45" s="21"/>
      <c r="E45" s="21"/>
      <c r="H45" s="21"/>
      <c r="K45" s="21"/>
    </row>
    <row r="46" spans="1:12" ht="16.500000" customHeight="1">
      <c r="A46" s="4"/>
      <c r="B46" s="21"/>
      <c r="E46" s="21"/>
      <c r="H46" s="21"/>
      <c r="K46" s="21"/>
    </row>
    <row r="47" spans="1:12" ht="16.500000" customHeight="1">
      <c r="A47" s="4"/>
      <c r="B47" s="21"/>
      <c r="E47" s="21"/>
      <c r="H47" s="21"/>
      <c r="K47" s="21"/>
    </row>
    <row r="48" spans="1:12" ht="16.500000" customHeight="1">
      <c r="A48" s="4"/>
      <c r="B48" s="21"/>
      <c r="E48" s="21"/>
      <c r="H48" s="21"/>
      <c r="K48" s="21"/>
    </row>
    <row r="49" spans="1:11" ht="16.500000" customHeight="1">
      <c r="A49" s="4"/>
      <c r="B49" s="21"/>
      <c r="E49" s="21"/>
      <c r="H49" s="21"/>
      <c r="K49" s="21"/>
    </row>
    <row r="50" spans="1:11" ht="16.500000" customHeight="1">
      <c r="A50" s="4"/>
      <c r="B50" s="21"/>
      <c r="E50" s="21"/>
      <c r="H50" s="21"/>
      <c r="K50" s="21"/>
    </row>
    <row r="51" spans="1:11" ht="16.500000" customHeight="1">
      <c r="A51" s="4"/>
      <c r="B51" s="21"/>
      <c r="E51" s="21"/>
      <c r="H51" s="21"/>
      <c r="K51" s="21"/>
    </row>
    <row r="52" spans="1:11" ht="16.500000" customHeight="1">
      <c r="A52" s="4"/>
      <c r="B52" s="21"/>
      <c r="E52" s="21"/>
      <c r="H52" s="21"/>
      <c r="K52" s="21"/>
    </row>
    <row r="53" spans="1:11" ht="16.500000" customHeight="1">
      <c r="A53" s="4"/>
      <c r="B53" s="21"/>
      <c r="E53" s="21"/>
      <c r="H53" s="21"/>
      <c r="K53" s="21"/>
    </row>
    <row r="54" spans="1:11" ht="16.500000" customHeight="1">
      <c r="A54" s="4"/>
      <c r="B54" s="21"/>
      <c r="E54" s="21"/>
      <c r="H54" s="21"/>
      <c r="K54" s="21"/>
    </row>
    <row r="55" spans="1:11" ht="16.500000" customHeight="1">
      <c r="A55" s="4"/>
      <c r="B55" s="21"/>
      <c r="E55" s="21"/>
      <c r="H55" s="21"/>
      <c r="K55" s="21"/>
    </row>
    <row r="56" spans="1:11" ht="16.500000" customHeight="1">
      <c r="A56" s="4"/>
      <c r="B56" s="21"/>
      <c r="E56" s="21"/>
      <c r="H56" s="21"/>
      <c r="K56" s="21"/>
    </row>
    <row r="57" spans="1:11" ht="16.500000" customHeight="1">
      <c r="A57" s="4"/>
      <c r="B57" s="21"/>
      <c r="E57" s="21"/>
      <c r="H57" s="21"/>
      <c r="K57" s="21"/>
    </row>
    <row r="58" spans="1:11" ht="16.500000" customHeight="1">
      <c r="A58" s="4"/>
      <c r="B58" s="21"/>
      <c r="E58" s="21"/>
      <c r="H58" s="21"/>
      <c r="K58" s="21"/>
    </row>
    <row r="59" spans="1:11" ht="16.500000" customHeight="1">
      <c r="A59" s="4"/>
      <c r="B59" s="21"/>
      <c r="E59" s="21"/>
      <c r="H59" s="21"/>
      <c r="K59" s="21"/>
    </row>
    <row r="60" spans="1:11" ht="16.500000" customHeight="1">
      <c r="A60" s="4"/>
      <c r="B60" s="21"/>
      <c r="E60" s="21"/>
      <c r="H60" s="21"/>
      <c r="K60" s="21"/>
    </row>
    <row r="61" spans="1:11" ht="16.500000" customHeight="1">
      <c r="A61" s="4"/>
      <c r="B61" s="21"/>
      <c r="E61" s="21"/>
      <c r="H61" s="21"/>
      <c r="K61" s="21"/>
    </row>
    <row r="62" spans="1:11" ht="16.500000" customHeight="1">
      <c r="A62" s="4"/>
      <c r="B62" s="21"/>
      <c r="E62" s="21"/>
      <c r="H62" s="21"/>
      <c r="K62" s="21"/>
    </row>
    <row r="63" spans="1:11" ht="16.500000" customHeight="1">
      <c r="A63" s="4"/>
      <c r="B63" s="21"/>
      <c r="E63" s="21"/>
      <c r="H63" s="21"/>
      <c r="K63" s="21"/>
    </row>
    <row r="64" spans="1:11" ht="16.500000" customHeight="1">
      <c r="A64" s="4"/>
      <c r="B64" s="21"/>
      <c r="E64" s="21"/>
      <c r="H64" s="21"/>
      <c r="K64" s="21"/>
    </row>
    <row r="65" spans="1:11" ht="16.500000" customHeight="1">
      <c r="A65" s="4"/>
      <c r="B65" s="21"/>
      <c r="E65" s="21"/>
      <c r="H65" s="21"/>
      <c r="K65" s="21"/>
    </row>
    <row r="66" spans="1:11" ht="16.500000" customHeight="1">
      <c r="A66" s="4"/>
      <c r="B66" s="21"/>
      <c r="E66" s="21"/>
      <c r="H66" s="21"/>
      <c r="K66" s="21"/>
    </row>
    <row r="67" spans="1:11" ht="16.500000" customHeight="1">
      <c r="A67" s="4"/>
      <c r="B67" s="21"/>
      <c r="E67" s="21"/>
      <c r="H67" s="21"/>
      <c r="K67" s="21"/>
    </row>
    <row r="68" spans="1:11" ht="16.500000" customHeight="1">
      <c r="A68" s="4"/>
      <c r="B68" s="21"/>
      <c r="E68" s="21"/>
      <c r="H68" s="21"/>
      <c r="K68" s="21"/>
    </row>
    <row r="69" spans="1:11" ht="16.500000" customHeight="1">
      <c r="A69" s="4"/>
      <c r="B69" s="21"/>
      <c r="E69" s="21"/>
      <c r="H69" s="21"/>
      <c r="K69" s="21"/>
    </row>
    <row r="70" spans="1:11" ht="16.500000" customHeight="1">
      <c r="A70" s="4"/>
      <c r="B70" s="21"/>
      <c r="E70" s="21"/>
      <c r="H70" s="21"/>
      <c r="K70" s="21"/>
    </row>
    <row r="71" spans="1:11" ht="16.500000" customHeight="1">
      <c r="A71" s="4"/>
      <c r="B71" s="21"/>
      <c r="E71" s="21"/>
      <c r="H71" s="21"/>
      <c r="K71" s="21"/>
    </row>
    <row r="72" spans="1:11" ht="16.500000" customHeight="1">
      <c r="A72" s="4"/>
      <c r="B72" s="21"/>
      <c r="E72" s="21"/>
      <c r="H72" s="21"/>
      <c r="K72" s="21"/>
    </row>
    <row r="73" spans="1:11" ht="16.500000" customHeight="1">
      <c r="A73" s="4"/>
      <c r="B73" s="21"/>
      <c r="E73" s="21"/>
      <c r="H73" s="21"/>
      <c r="K73" s="21"/>
    </row>
    <row r="74" spans="1:11" ht="16.500000" customHeight="1">
      <c r="A74" s="4"/>
      <c r="B74" s="21"/>
      <c r="E74" s="21"/>
      <c r="H74" s="21"/>
      <c r="K74" s="21"/>
    </row>
    <row r="75" spans="1:11" ht="16.500000" customHeight="1">
      <c r="A75" s="4"/>
      <c r="B75" s="21"/>
      <c r="E75" s="21"/>
      <c r="H75" s="21"/>
      <c r="K75" s="21"/>
    </row>
    <row r="76" spans="1:11" ht="16.500000" customHeight="1">
      <c r="A76" s="4"/>
      <c r="B76" s="21"/>
      <c r="E76" s="21"/>
      <c r="H76" s="21"/>
      <c r="K76" s="21"/>
    </row>
    <row r="77" spans="1:11" ht="16.500000" customHeight="1">
      <c r="A77" s="4"/>
      <c r="B77" s="21"/>
      <c r="E77" s="21"/>
      <c r="H77" s="21"/>
      <c r="K77" s="21"/>
    </row>
    <row r="78" spans="1:11" ht="16.500000" customHeight="1">
      <c r="A78" s="4"/>
      <c r="B78" s="21"/>
      <c r="E78" s="21"/>
      <c r="H78" s="21"/>
      <c r="K78" s="21"/>
    </row>
    <row r="79" spans="1:11" ht="16.500000" customHeight="1">
      <c r="A79" s="4"/>
      <c r="B79" s="21"/>
      <c r="E79" s="21"/>
      <c r="H79" s="21"/>
      <c r="K79" s="21"/>
    </row>
    <row r="80" spans="1:11" ht="16.500000" customHeight="1">
      <c r="A80" s="4"/>
      <c r="B80" s="21"/>
      <c r="E80" s="21"/>
      <c r="H80" s="21"/>
      <c r="K80" s="21"/>
    </row>
    <row r="81" spans="1:11" ht="16.500000" customHeight="1">
      <c r="A81" s="4"/>
      <c r="B81" s="21"/>
      <c r="E81" s="21"/>
      <c r="H81" s="21"/>
      <c r="K81" s="21"/>
    </row>
    <row r="82" spans="1:11" ht="16.500000" customHeight="1">
      <c r="A82" s="4"/>
      <c r="B82" s="21"/>
      <c r="E82" s="21"/>
      <c r="H82" s="21"/>
      <c r="K82" s="21"/>
    </row>
    <row r="83" spans="1:11" ht="16.500000" customHeight="1">
      <c r="A83" s="4"/>
      <c r="B83" s="21"/>
      <c r="E83" s="21"/>
      <c r="H83" s="21"/>
      <c r="K83" s="21"/>
    </row>
    <row r="84" spans="1:11" ht="16.500000" customHeight="1">
      <c r="A84" s="4"/>
      <c r="B84" s="21"/>
      <c r="E84" s="21"/>
      <c r="H84" s="21"/>
      <c r="K84" s="21"/>
    </row>
    <row r="85" spans="1:11" ht="16.500000" customHeight="1">
      <c r="A85" s="4"/>
      <c r="B85" s="21"/>
      <c r="E85" s="21"/>
      <c r="H85" s="21"/>
      <c r="K85" s="21"/>
    </row>
    <row r="86" spans="1:11" ht="16.500000" customHeight="1">
      <c r="A86" s="4"/>
      <c r="B86" s="21"/>
      <c r="E86" s="21"/>
      <c r="H86" s="21"/>
      <c r="K86" s="21"/>
    </row>
    <row r="87" spans="1:11" ht="16.500000" customHeight="1">
      <c r="A87" s="4"/>
      <c r="B87" s="21"/>
      <c r="E87" s="21"/>
      <c r="H87" s="21"/>
      <c r="K87" s="21"/>
    </row>
    <row r="88" spans="1:11" ht="16.500000" customHeight="1">
      <c r="A88" s="4"/>
      <c r="B88" s="21"/>
      <c r="E88" s="21"/>
      <c r="H88" s="21"/>
      <c r="K88" s="21"/>
    </row>
    <row r="89" spans="1:11" ht="16.500000" customHeight="1">
      <c r="A89" s="4"/>
      <c r="B89" s="21"/>
      <c r="E89" s="21"/>
      <c r="H89" s="21"/>
      <c r="K89" s="21"/>
    </row>
    <row r="90" spans="1:11" ht="16.500000" customHeight="1">
      <c r="A90" s="4"/>
      <c r="B90" s="21"/>
      <c r="E90" s="21"/>
      <c r="H90" s="21"/>
      <c r="K90" s="21"/>
    </row>
    <row r="91" spans="1:11" ht="16.500000" customHeight="1">
      <c r="A91" s="4"/>
      <c r="B91" s="21"/>
      <c r="E91" s="21"/>
      <c r="H91" s="21"/>
      <c r="K91" s="21"/>
    </row>
    <row r="92" spans="1:11" ht="16.500000" customHeight="1">
      <c r="A92" s="4"/>
      <c r="B92" s="21"/>
      <c r="E92" s="21"/>
      <c r="H92" s="21"/>
      <c r="K92" s="21"/>
    </row>
    <row r="93" spans="1:11" ht="16.500000" customHeight="1">
      <c r="A93" s="4"/>
      <c r="B93" s="21"/>
      <c r="E93" s="21"/>
      <c r="H93" s="21"/>
      <c r="K93" s="21"/>
    </row>
    <row r="94" spans="1:11" ht="16.500000" customHeight="1">
      <c r="A94" s="4"/>
      <c r="B94" s="21"/>
      <c r="E94" s="21"/>
      <c r="H94" s="21"/>
      <c r="K94" s="21"/>
    </row>
    <row r="95" spans="1:11" ht="16.500000" customHeight="1">
      <c r="A95" s="4"/>
      <c r="B95" s="21"/>
      <c r="E95" s="21"/>
      <c r="H95" s="21"/>
      <c r="K95" s="21"/>
    </row>
    <row r="96" spans="1:11" ht="16.500000" customHeight="1">
      <c r="A96" s="4"/>
      <c r="B96" s="21"/>
      <c r="E96" s="21"/>
      <c r="H96" s="21"/>
      <c r="K96" s="21"/>
    </row>
    <row r="97" spans="1:11" ht="16.500000" customHeight="1">
      <c r="A97" s="4"/>
      <c r="B97" s="21"/>
      <c r="E97" s="21"/>
      <c r="H97" s="21"/>
      <c r="K97" s="21"/>
    </row>
    <row r="98" spans="1:11" ht="16.500000" customHeight="1">
      <c r="A98" s="4"/>
      <c r="B98" s="21"/>
      <c r="E98" s="21"/>
      <c r="H98" s="21"/>
      <c r="K98" s="21"/>
    </row>
    <row r="99" spans="1:11" ht="16.500000" customHeight="1">
      <c r="A99" s="4"/>
      <c r="B99" s="21"/>
      <c r="E99" s="21"/>
      <c r="H99" s="21"/>
      <c r="K99" s="21"/>
    </row>
    <row r="100" spans="1:11" ht="16.500000" customHeight="1">
      <c r="A100" s="4"/>
      <c r="B100" s="21"/>
      <c r="E100" s="21"/>
      <c r="H100" s="21"/>
      <c r="K100" s="21"/>
    </row>
    <row r="101" spans="1:11" ht="16.500000" customHeight="1">
      <c r="A101" s="4"/>
      <c r="B101" s="21"/>
      <c r="E101" s="21"/>
      <c r="H101" s="21"/>
      <c r="K101" s="21"/>
    </row>
    <row r="102" spans="1:11" ht="16.500000" customHeight="1">
      <c r="A102" s="4"/>
      <c r="B102" s="21"/>
      <c r="E102" s="21"/>
      <c r="H102" s="21"/>
      <c r="K102" s="21"/>
    </row>
    <row r="103" spans="1:11" ht="16.500000" customHeight="1">
      <c r="A103" s="4"/>
      <c r="B103" s="21"/>
      <c r="E103" s="21"/>
      <c r="H103" s="21"/>
      <c r="K103" s="21"/>
    </row>
    <row r="104" spans="1:11" ht="16.500000" customHeight="1">
      <c r="A104" s="4"/>
      <c r="B104" s="21"/>
      <c r="E104" s="21"/>
      <c r="H104" s="21"/>
      <c r="K104" s="21"/>
    </row>
    <row r="105" spans="1:11" ht="16.500000" customHeight="1">
      <c r="A105" s="4"/>
      <c r="B105" s="21"/>
      <c r="E105" s="21"/>
      <c r="H105" s="21"/>
      <c r="K105" s="21"/>
    </row>
    <row r="106" spans="1:11" ht="16.500000" customHeight="1">
      <c r="A106" s="4"/>
      <c r="B106" s="21"/>
      <c r="E106" s="21"/>
      <c r="H106" s="21"/>
      <c r="K106" s="21"/>
    </row>
    <row r="107" spans="1:11" ht="16.500000" customHeight="1">
      <c r="A107" s="4"/>
      <c r="B107" s="21"/>
      <c r="E107" s="21"/>
      <c r="H107" s="21"/>
      <c r="K107" s="21"/>
    </row>
    <row r="108" spans="1:11" ht="16.500000" customHeight="1">
      <c r="A108" s="4"/>
      <c r="B108" s="21"/>
      <c r="E108" s="21"/>
      <c r="H108" s="21"/>
      <c r="K108" s="21"/>
    </row>
    <row r="109" spans="1:11" ht="16.500000" customHeight="1">
      <c r="A109" s="4"/>
      <c r="B109" s="21"/>
      <c r="E109" s="21"/>
      <c r="H109" s="21"/>
      <c r="K109" s="21"/>
    </row>
    <row r="110" spans="1:11" ht="16.500000" customHeight="1">
      <c r="A110" s="4"/>
      <c r="B110" s="21"/>
      <c r="E110" s="21"/>
      <c r="H110" s="21"/>
      <c r="K110" s="21"/>
    </row>
    <row r="111" spans="1:11" ht="16.500000" customHeight="1">
      <c r="A111" s="4"/>
      <c r="B111" s="21"/>
      <c r="E111" s="21"/>
      <c r="H111" s="21"/>
      <c r="K111" s="21"/>
    </row>
    <row r="112" spans="1:11" ht="16.500000" customHeight="1">
      <c r="A112" s="4"/>
      <c r="B112" s="21"/>
      <c r="E112" s="21"/>
      <c r="H112" s="21"/>
      <c r="K112" s="21"/>
    </row>
    <row r="113" spans="1:11" ht="16.500000" customHeight="1">
      <c r="A113" s="4"/>
      <c r="B113" s="21"/>
      <c r="E113" s="21"/>
      <c r="H113" s="21"/>
      <c r="K113" s="21"/>
    </row>
    <row r="114" spans="1:11" ht="16.500000" customHeight="1">
      <c r="A114" s="4"/>
      <c r="B114" s="21"/>
      <c r="E114" s="21"/>
      <c r="H114" s="21"/>
      <c r="K114" s="21"/>
    </row>
    <row r="115" spans="1:11" ht="16.500000" customHeight="1">
      <c r="A115" s="4"/>
      <c r="B115" s="21"/>
      <c r="E115" s="21"/>
      <c r="H115" s="21"/>
      <c r="K115" s="21"/>
    </row>
    <row r="116" spans="1:11" ht="16.500000" customHeight="1">
      <c r="A116" s="4"/>
      <c r="B116" s="21"/>
      <c r="E116" s="21"/>
      <c r="H116" s="21"/>
      <c r="K116" s="21"/>
    </row>
    <row r="117" spans="1:11" ht="16.500000" customHeight="1">
      <c r="A117" s="4"/>
      <c r="B117" s="21"/>
      <c r="E117" s="21"/>
      <c r="H117" s="21"/>
      <c r="K117" s="21"/>
    </row>
    <row r="118" spans="1:11" ht="16.500000" customHeight="1">
      <c r="A118" s="4"/>
      <c r="B118" s="21"/>
      <c r="E118" s="21"/>
      <c r="H118" s="21"/>
      <c r="K118" s="21"/>
    </row>
    <row r="119" spans="1:11" ht="16.500000" customHeight="1">
      <c r="A119" s="4"/>
      <c r="B119" s="21"/>
      <c r="E119" s="21"/>
      <c r="H119" s="21"/>
      <c r="K119" s="21"/>
    </row>
    <row r="120" spans="1:11" ht="16.500000" customHeight="1">
      <c r="A120" s="4"/>
      <c r="B120" s="21"/>
      <c r="E120" s="21"/>
      <c r="H120" s="21"/>
      <c r="K120" s="21"/>
    </row>
    <row r="121" spans="1:11" ht="16.500000" customHeight="1">
      <c r="A121" s="4"/>
      <c r="B121" s="21"/>
      <c r="E121" s="21"/>
      <c r="H121" s="21"/>
      <c r="K121" s="21"/>
    </row>
    <row r="122" spans="1:11" ht="16.500000" customHeight="1">
      <c r="A122" s="4"/>
      <c r="B122" s="21"/>
      <c r="E122" s="21"/>
      <c r="H122" s="21"/>
      <c r="K122" s="21"/>
    </row>
    <row r="123" spans="1:11" ht="16.500000" customHeight="1">
      <c r="A123" s="4"/>
      <c r="B123" s="21"/>
      <c r="E123" s="21"/>
      <c r="H123" s="21"/>
      <c r="K123" s="21"/>
    </row>
    <row r="124" spans="1:11" ht="16.500000" customHeight="1">
      <c r="A124" s="4"/>
      <c r="B124" s="21"/>
      <c r="E124" s="21"/>
      <c r="H124" s="21"/>
      <c r="K124" s="21"/>
    </row>
    <row r="125" spans="1:11" ht="16.500000" customHeight="1">
      <c r="A125" s="4"/>
      <c r="B125" s="21"/>
      <c r="E125" s="21"/>
      <c r="H125" s="21"/>
      <c r="K125" s="21"/>
    </row>
    <row r="126" spans="1:11" ht="16.500000" customHeight="1">
      <c r="A126" s="4"/>
      <c r="B126" s="21"/>
      <c r="E126" s="21"/>
      <c r="H126" s="21"/>
      <c r="K126" s="21"/>
    </row>
    <row r="127" spans="1:11" ht="16.500000" customHeight="1">
      <c r="A127" s="4"/>
      <c r="B127" s="21"/>
      <c r="E127" s="21"/>
      <c r="H127" s="21"/>
      <c r="K127" s="21"/>
    </row>
    <row r="128" spans="1:11" ht="16.500000" customHeight="1">
      <c r="A128" s="4"/>
      <c r="B128" s="21"/>
      <c r="E128" s="21"/>
      <c r="H128" s="21"/>
      <c r="K128" s="21"/>
    </row>
    <row r="129" spans="1:11" ht="16.500000" customHeight="1">
      <c r="A129" s="4"/>
      <c r="B129" s="21"/>
      <c r="E129" s="21"/>
      <c r="H129" s="21"/>
      <c r="K129" s="21"/>
    </row>
    <row r="130" spans="1:11" ht="16.500000" customHeight="1">
      <c r="A130" s="4"/>
      <c r="B130" s="21"/>
      <c r="E130" s="21"/>
      <c r="H130" s="21"/>
      <c r="K130" s="21"/>
    </row>
    <row r="131" spans="1:11" ht="16.500000" customHeight="1">
      <c r="A131" s="4"/>
      <c r="B131" s="21"/>
      <c r="E131" s="21"/>
      <c r="H131" s="21"/>
      <c r="K131" s="21"/>
    </row>
    <row r="132" spans="1:11" ht="16.500000" customHeight="1">
      <c r="A132" s="4"/>
      <c r="B132" s="21"/>
      <c r="E132" s="21"/>
      <c r="H132" s="21"/>
      <c r="K132" s="21"/>
    </row>
    <row r="133" spans="1:11" ht="16.500000" customHeight="1">
      <c r="A133" s="4"/>
      <c r="B133" s="21"/>
      <c r="E133" s="21"/>
      <c r="H133" s="21"/>
      <c r="K133" s="21"/>
    </row>
    <row r="134" spans="1:11" ht="16.500000" customHeight="1">
      <c r="A134" s="4"/>
      <c r="B134" s="21"/>
      <c r="E134" s="21"/>
      <c r="H134" s="21"/>
      <c r="K134" s="21"/>
    </row>
    <row r="135" spans="1:11" ht="16.500000" customHeight="1">
      <c r="A135" s="4"/>
      <c r="B135" s="21"/>
      <c r="E135" s="21"/>
      <c r="H135" s="21"/>
      <c r="K135" s="21"/>
    </row>
    <row r="136" spans="1:11" ht="16.500000" customHeight="1">
      <c r="A136" s="4"/>
      <c r="B136" s="21"/>
      <c r="E136" s="21"/>
      <c r="H136" s="21"/>
      <c r="K136" s="21"/>
    </row>
    <row r="137" spans="1:11" ht="16.500000" customHeight="1">
      <c r="A137" s="4"/>
      <c r="B137" s="21"/>
      <c r="E137" s="21"/>
      <c r="H137" s="21"/>
      <c r="K137" s="21"/>
    </row>
    <row r="138" spans="1:11" ht="16.500000" customHeight="1">
      <c r="A138" s="4"/>
      <c r="B138" s="21"/>
      <c r="E138" s="21"/>
      <c r="H138" s="21"/>
      <c r="K138" s="21"/>
    </row>
    <row r="139" spans="1:11" ht="16.500000" customHeight="1">
      <c r="A139" s="4"/>
      <c r="B139" s="21"/>
      <c r="E139" s="21"/>
      <c r="H139" s="21"/>
      <c r="K139" s="21"/>
    </row>
    <row r="140" spans="1:11" ht="16.500000" customHeight="1">
      <c r="A140" s="4"/>
      <c r="B140" s="21"/>
      <c r="E140" s="21"/>
      <c r="H140" s="21"/>
      <c r="K140" s="21"/>
    </row>
    <row r="141" spans="1:11" ht="16.500000" customHeight="1">
      <c r="A141" s="4"/>
      <c r="B141" s="21"/>
      <c r="E141" s="21"/>
      <c r="H141" s="21"/>
      <c r="K141" s="21"/>
    </row>
    <row r="142" spans="1:11" ht="16.500000" customHeight="1">
      <c r="A142" s="4"/>
      <c r="B142" s="21"/>
      <c r="E142" s="21"/>
      <c r="H142" s="21"/>
      <c r="K142" s="21"/>
    </row>
    <row r="143" spans="1:11" ht="16.500000" customHeight="1">
      <c r="A143" s="4"/>
      <c r="B143" s="21"/>
      <c r="E143" s="21"/>
      <c r="H143" s="21"/>
      <c r="K143" s="21"/>
    </row>
    <row r="144" spans="1:11" ht="16.500000" customHeight="1">
      <c r="A144" s="4"/>
      <c r="B144" s="21"/>
      <c r="E144" s="21"/>
      <c r="H144" s="21"/>
      <c r="K144" s="21"/>
    </row>
    <row r="145" spans="1:11" ht="16.500000" customHeight="1">
      <c r="A145" s="4"/>
      <c r="B145" s="21"/>
      <c r="E145" s="21"/>
      <c r="H145" s="21"/>
      <c r="K145" s="21"/>
    </row>
    <row r="146" spans="1:11" ht="16.500000" customHeight="1">
      <c r="A146" s="4"/>
      <c r="B146" s="21"/>
      <c r="E146" s="21"/>
      <c r="H146" s="21"/>
      <c r="K146" s="21"/>
    </row>
    <row r="147" spans="1:11" ht="16.500000" customHeight="1">
      <c r="A147" s="4"/>
      <c r="B147" s="21"/>
      <c r="E147" s="21"/>
      <c r="H147" s="21"/>
      <c r="K147" s="21"/>
    </row>
    <row r="148" spans="1:11" ht="16.500000" customHeight="1">
      <c r="A148" s="4"/>
      <c r="B148" s="21"/>
      <c r="E148" s="21"/>
      <c r="H148" s="21"/>
      <c r="K148" s="21"/>
    </row>
    <row r="149" spans="1:11" ht="16.500000" customHeight="1">
      <c r="A149" s="4"/>
      <c r="B149" s="21"/>
      <c r="E149" s="21"/>
      <c r="H149" s="21"/>
      <c r="K149" s="21"/>
    </row>
    <row r="150" spans="1:11" ht="16.500000" customHeight="1">
      <c r="A150" s="4"/>
      <c r="B150" s="21"/>
      <c r="E150" s="21"/>
      <c r="H150" s="21"/>
      <c r="K150" s="21"/>
    </row>
    <row r="151" spans="1:11" ht="16.500000" customHeight="1">
      <c r="A151" s="4"/>
      <c r="B151" s="21"/>
      <c r="E151" s="21"/>
      <c r="H151" s="21"/>
      <c r="K151" s="21"/>
    </row>
    <row r="152" spans="1:11" ht="16.500000" customHeight="1">
      <c r="A152" s="4"/>
      <c r="B152" s="21"/>
      <c r="E152" s="21"/>
      <c r="H152" s="21"/>
      <c r="K152" s="21"/>
    </row>
    <row r="153" spans="1:11" ht="16.500000" customHeight="1">
      <c r="A153" s="4"/>
      <c r="B153" s="21"/>
      <c r="E153" s="21"/>
      <c r="H153" s="21"/>
      <c r="K153" s="21"/>
    </row>
    <row r="154" spans="1:11" ht="16.500000" customHeight="1">
      <c r="A154" s="4"/>
      <c r="B154" s="21"/>
      <c r="E154" s="21"/>
      <c r="H154" s="21"/>
      <c r="K154" s="21"/>
    </row>
    <row r="155" spans="1:11" ht="16.500000" customHeight="1">
      <c r="A155" s="4"/>
      <c r="B155" s="21"/>
      <c r="E155" s="21"/>
      <c r="H155" s="21"/>
      <c r="K155" s="21"/>
    </row>
    <row r="156" spans="1:11" ht="16.500000" customHeight="1">
      <c r="A156" s="4"/>
      <c r="B156" s="21"/>
      <c r="E156" s="21"/>
      <c r="H156" s="21"/>
      <c r="K156" s="21"/>
    </row>
    <row r="157" spans="1:11" ht="16.500000" customHeight="1">
      <c r="A157" s="4"/>
      <c r="B157" s="21"/>
      <c r="E157" s="21"/>
      <c r="H157" s="21"/>
      <c r="K157" s="21"/>
    </row>
    <row r="158" spans="1:11" ht="16.500000" customHeight="1">
      <c r="A158" s="4"/>
      <c r="B158" s="21"/>
      <c r="E158" s="21"/>
      <c r="H158" s="21"/>
      <c r="K158" s="21"/>
    </row>
    <row r="159" spans="1:11" ht="16.500000" customHeight="1">
      <c r="A159" s="4"/>
      <c r="B159" s="21"/>
      <c r="E159" s="21"/>
      <c r="H159" s="21"/>
      <c r="K159" s="21"/>
    </row>
    <row r="160" spans="1:11" ht="16.500000" customHeight="1">
      <c r="A160" s="4"/>
      <c r="B160" s="21"/>
      <c r="E160" s="21"/>
      <c r="H160" s="21"/>
      <c r="K160" s="21"/>
    </row>
    <row r="161" spans="1:11" ht="16.500000" customHeight="1">
      <c r="A161" s="4"/>
      <c r="B161" s="21"/>
      <c r="E161" s="21"/>
      <c r="H161" s="21"/>
      <c r="K161" s="21"/>
    </row>
    <row r="162" spans="1:11" ht="16.500000" customHeight="1">
      <c r="A162" s="4"/>
      <c r="B162" s="21"/>
      <c r="E162" s="21"/>
      <c r="H162" s="21"/>
      <c r="K162" s="21"/>
    </row>
    <row r="163" spans="1:11" ht="16.500000" customHeight="1">
      <c r="A163" s="4"/>
      <c r="B163" s="21"/>
      <c r="E163" s="21"/>
      <c r="H163" s="21"/>
      <c r="K163" s="21"/>
    </row>
    <row r="164" spans="1:11" ht="16.500000" customHeight="1">
      <c r="A164" s="4"/>
      <c r="B164" s="21"/>
      <c r="E164" s="21"/>
      <c r="H164" s="21"/>
      <c r="K164" s="21"/>
    </row>
    <row r="165" spans="1:11" ht="16.500000" customHeight="1">
      <c r="A165" s="4"/>
      <c r="B165" s="21"/>
      <c r="E165" s="21"/>
      <c r="H165" s="21"/>
      <c r="K165" s="21"/>
    </row>
    <row r="166" spans="1:11" ht="16.500000" customHeight="1">
      <c r="A166" s="4"/>
      <c r="B166" s="21"/>
      <c r="E166" s="21"/>
      <c r="H166" s="21"/>
      <c r="K166" s="21"/>
    </row>
    <row r="167" spans="1:11" ht="16.500000" customHeight="1">
      <c r="A167" s="4"/>
      <c r="B167" s="21"/>
      <c r="E167" s="21"/>
      <c r="H167" s="21"/>
      <c r="K167" s="21"/>
    </row>
    <row r="168" spans="1:11" ht="16.500000" customHeight="1">
      <c r="A168" s="4"/>
      <c r="B168" s="21"/>
      <c r="E168" s="21"/>
      <c r="H168" s="21"/>
      <c r="K168" s="21"/>
    </row>
    <row r="169" spans="1:11" ht="16.500000" customHeight="1">
      <c r="A169" s="4"/>
      <c r="B169" s="21"/>
      <c r="E169" s="21"/>
      <c r="H169" s="21"/>
      <c r="K169" s="21"/>
    </row>
    <row r="170" spans="1:11" ht="16.500000" customHeight="1">
      <c r="A170" s="4"/>
      <c r="B170" s="21"/>
      <c r="E170" s="21"/>
      <c r="H170" s="21"/>
      <c r="K170" s="21"/>
    </row>
    <row r="171" spans="1:11" ht="16.500000" customHeight="1">
      <c r="A171" s="4"/>
      <c r="B171" s="21"/>
      <c r="E171" s="21"/>
      <c r="H171" s="21"/>
      <c r="K171" s="21"/>
    </row>
    <row r="172" spans="1:11" ht="16.500000" customHeight="1">
      <c r="A172" s="4"/>
      <c r="B172" s="21"/>
      <c r="E172" s="21"/>
      <c r="H172" s="21"/>
      <c r="K172" s="21"/>
    </row>
    <row r="173" spans="1:11" ht="16.500000" customHeight="1">
      <c r="A173" s="4"/>
      <c r="B173" s="21"/>
      <c r="E173" s="21"/>
      <c r="H173" s="21"/>
      <c r="K173" s="21"/>
    </row>
    <row r="174" spans="1:11" ht="16.500000" customHeight="1">
      <c r="A174" s="4"/>
      <c r="B174" s="21"/>
      <c r="E174" s="21"/>
      <c r="H174" s="21"/>
      <c r="K174" s="21"/>
    </row>
    <row r="175" spans="1:11" ht="16.500000" customHeight="1">
      <c r="A175" s="4"/>
      <c r="B175" s="21"/>
      <c r="E175" s="21"/>
      <c r="H175" s="21"/>
      <c r="K175" s="21"/>
    </row>
    <row r="176" spans="1:11" ht="16.500000" customHeight="1">
      <c r="A176" s="4"/>
      <c r="B176" s="21"/>
      <c r="E176" s="21"/>
      <c r="H176" s="21"/>
      <c r="K176" s="21"/>
    </row>
    <row r="177" spans="1:11" ht="16.500000" customHeight="1">
      <c r="A177" s="4"/>
      <c r="B177" s="21"/>
      <c r="E177" s="21"/>
      <c r="H177" s="21"/>
      <c r="K177" s="21"/>
    </row>
    <row r="178" spans="1:11" ht="16.500000" customHeight="1">
      <c r="A178" s="4"/>
      <c r="B178" s="21"/>
      <c r="E178" s="21"/>
      <c r="H178" s="21"/>
      <c r="K178" s="21"/>
    </row>
    <row r="179" spans="1:11" ht="16.500000" customHeight="1">
      <c r="A179" s="4"/>
      <c r="B179" s="21"/>
      <c r="E179" s="21"/>
      <c r="H179" s="21"/>
      <c r="K179" s="21"/>
    </row>
    <row r="180" spans="1:11" ht="16.500000" customHeight="1">
      <c r="A180" s="4"/>
      <c r="B180" s="21"/>
      <c r="E180" s="21"/>
      <c r="H180" s="21"/>
      <c r="K180" s="21"/>
    </row>
    <row r="181" spans="1:11" ht="16.500000" customHeight="1">
      <c r="A181" s="4"/>
      <c r="B181" s="21"/>
      <c r="E181" s="21"/>
      <c r="H181" s="21"/>
      <c r="K181" s="21"/>
    </row>
    <row r="182" spans="1:11" ht="16.500000" customHeight="1">
      <c r="A182" s="4"/>
      <c r="B182" s="21"/>
      <c r="E182" s="21"/>
      <c r="H182" s="21"/>
      <c r="K182" s="21"/>
    </row>
    <row r="183" spans="1:11" ht="16.500000" customHeight="1">
      <c r="A183" s="4"/>
      <c r="B183" s="21"/>
      <c r="E183" s="21"/>
      <c r="H183" s="21"/>
      <c r="K183" s="21"/>
    </row>
    <row r="184" spans="1:11" ht="16.500000" customHeight="1">
      <c r="A184" s="4"/>
      <c r="B184" s="21"/>
      <c r="E184" s="21"/>
      <c r="H184" s="21"/>
      <c r="K184" s="21"/>
    </row>
    <row r="185" spans="1:11" ht="16.500000" customHeight="1">
      <c r="A185" s="4"/>
      <c r="B185" s="21"/>
      <c r="E185" s="21"/>
      <c r="H185" s="21"/>
      <c r="K185" s="21"/>
    </row>
    <row r="186" spans="1:11" ht="16.500000" customHeight="1">
      <c r="A186" s="4"/>
      <c r="B186" s="21"/>
      <c r="E186" s="21"/>
      <c r="H186" s="21"/>
      <c r="K186" s="21"/>
    </row>
    <row r="187" spans="1:11" ht="16.500000" customHeight="1">
      <c r="A187" s="4"/>
      <c r="B187" s="21"/>
      <c r="E187" s="21"/>
      <c r="H187" s="21"/>
      <c r="K187" s="21"/>
    </row>
    <row r="188" spans="1:11" ht="16.500000" customHeight="1">
      <c r="A188" s="4"/>
      <c r="B188" s="21"/>
      <c r="E188" s="21"/>
      <c r="H188" s="21"/>
      <c r="K188" s="21"/>
    </row>
    <row r="189" spans="1:11" ht="16.500000" customHeight="1">
      <c r="A189" s="4"/>
      <c r="B189" s="21"/>
      <c r="E189" s="21"/>
      <c r="H189" s="21"/>
      <c r="K189" s="21"/>
    </row>
    <row r="190" spans="1:11" ht="16.500000" customHeight="1">
      <c r="A190" s="4"/>
      <c r="B190" s="21"/>
      <c r="E190" s="21"/>
      <c r="H190" s="21"/>
      <c r="K190" s="21"/>
    </row>
    <row r="191" spans="1:11" ht="16.500000" customHeight="1">
      <c r="A191" s="4"/>
      <c r="B191" s="21"/>
      <c r="E191" s="21"/>
      <c r="H191" s="21"/>
      <c r="K191" s="21"/>
    </row>
    <row r="192" spans="1:11" ht="16.500000" customHeight="1">
      <c r="A192" s="4"/>
      <c r="B192" s="21"/>
      <c r="E192" s="21"/>
      <c r="H192" s="21"/>
      <c r="K192" s="21"/>
    </row>
    <row r="193" spans="1:11" ht="16.500000" customHeight="1">
      <c r="A193" s="4"/>
      <c r="B193" s="21"/>
      <c r="E193" s="21"/>
      <c r="H193" s="21"/>
      <c r="K193" s="21"/>
    </row>
    <row r="194" spans="1:11" ht="16.500000" customHeight="1">
      <c r="A194" s="4"/>
      <c r="B194" s="21"/>
      <c r="E194" s="21"/>
      <c r="H194" s="21"/>
      <c r="K194" s="21"/>
    </row>
    <row r="195" spans="1:11" ht="16.500000" customHeight="1">
      <c r="A195" s="4"/>
      <c r="B195" s="21"/>
      <c r="E195" s="21"/>
      <c r="H195" s="21"/>
      <c r="K195" s="21"/>
    </row>
    <row r="196" spans="1:11" ht="16.500000" customHeight="1">
      <c r="A196" s="4"/>
      <c r="B196" s="21"/>
      <c r="E196" s="21"/>
      <c r="H196" s="21"/>
      <c r="K196" s="21"/>
    </row>
    <row r="197" spans="1:11" ht="16.500000" customHeight="1">
      <c r="A197" s="4"/>
      <c r="B197" s="21"/>
      <c r="E197" s="21"/>
      <c r="H197" s="21"/>
      <c r="K197" s="21"/>
    </row>
    <row r="198" spans="1:11" ht="16.500000" customHeight="1">
      <c r="A198" s="4"/>
      <c r="B198" s="21"/>
      <c r="E198" s="21"/>
      <c r="H198" s="21"/>
      <c r="K198" s="21"/>
    </row>
    <row r="199" spans="1:11" ht="16.500000" customHeight="1">
      <c r="A199" s="4"/>
      <c r="B199" s="21"/>
      <c r="E199" s="21"/>
      <c r="H199" s="21"/>
      <c r="K199" s="21"/>
    </row>
    <row r="200" spans="1:11" ht="16.500000" customHeight="1">
      <c r="A200" s="4"/>
      <c r="B200" s="21"/>
      <c r="E200" s="21"/>
      <c r="H200" s="21"/>
      <c r="K200" s="21"/>
    </row>
    <row r="201" spans="1:11" ht="16.500000" customHeight="1">
      <c r="A201" s="4"/>
      <c r="B201" s="21"/>
      <c r="E201" s="21"/>
      <c r="H201" s="21"/>
      <c r="K201" s="21"/>
    </row>
    <row r="202" spans="1:11" ht="16.500000" customHeight="1">
      <c r="A202" s="4"/>
      <c r="B202" s="21"/>
      <c r="E202" s="21"/>
      <c r="H202" s="21"/>
      <c r="K202" s="21"/>
    </row>
    <row r="203" spans="1:11" ht="16.500000" customHeight="1">
      <c r="A203" s="4"/>
      <c r="B203" s="21"/>
      <c r="E203" s="21"/>
      <c r="H203" s="21"/>
      <c r="K203" s="21"/>
    </row>
    <row r="204" spans="1:11" ht="16.500000" customHeight="1">
      <c r="A204" s="4"/>
      <c r="B204" s="21"/>
      <c r="E204" s="21"/>
      <c r="H204" s="21"/>
      <c r="K204" s="21"/>
    </row>
    <row r="205" spans="1:11" ht="16.500000" customHeight="1">
      <c r="A205" s="4"/>
      <c r="B205" s="21"/>
      <c r="E205" s="21"/>
      <c r="H205" s="21"/>
      <c r="K205" s="21"/>
    </row>
    <row r="206" spans="1:11" ht="16.500000" customHeight="1">
      <c r="A206" s="4"/>
      <c r="B206" s="21"/>
      <c r="E206" s="21"/>
      <c r="H206" s="21"/>
      <c r="K206" s="21"/>
    </row>
    <row r="207" spans="1:11" ht="16.500000" customHeight="1">
      <c r="A207" s="4"/>
      <c r="B207" s="21"/>
      <c r="E207" s="21"/>
      <c r="H207" s="21"/>
      <c r="K207" s="21"/>
    </row>
    <row r="208" spans="1:11" ht="16.500000" customHeight="1">
      <c r="A208" s="4"/>
      <c r="B208" s="21"/>
      <c r="E208" s="21"/>
      <c r="H208" s="21"/>
      <c r="K208" s="21"/>
    </row>
    <row r="209" spans="1:11" ht="16.500000" customHeight="1">
      <c r="A209" s="4"/>
      <c r="B209" s="21"/>
      <c r="E209" s="21"/>
      <c r="H209" s="21"/>
      <c r="K209" s="21"/>
    </row>
    <row r="210" spans="1:11" ht="16.500000" customHeight="1">
      <c r="A210" s="4"/>
      <c r="B210" s="21"/>
      <c r="E210" s="21"/>
      <c r="H210" s="21"/>
      <c r="K210" s="21"/>
    </row>
    <row r="211" spans="1:11" ht="16.500000" customHeight="1">
      <c r="A211" s="4"/>
      <c r="B211" s="21"/>
      <c r="E211" s="21"/>
      <c r="H211" s="21"/>
      <c r="K211" s="21"/>
    </row>
    <row r="212" spans="1:11" ht="16.500000" customHeight="1">
      <c r="A212" s="4"/>
      <c r="B212" s="21"/>
      <c r="E212" s="21"/>
      <c r="H212" s="21"/>
      <c r="K212" s="21"/>
    </row>
    <row r="213" spans="1:11" ht="16.500000" customHeight="1">
      <c r="A213" s="4"/>
      <c r="B213" s="21"/>
      <c r="E213" s="21"/>
      <c r="H213" s="21"/>
      <c r="K213" s="21"/>
    </row>
    <row r="214" spans="1:11" ht="16.500000" customHeight="1">
      <c r="A214" s="4"/>
      <c r="B214" s="21"/>
      <c r="E214" s="21"/>
      <c r="H214" s="21"/>
      <c r="K214" s="21"/>
    </row>
    <row r="215" spans="1:11" ht="16.500000" customHeight="1">
      <c r="A215" s="4"/>
      <c r="B215" s="21"/>
      <c r="E215" s="21"/>
      <c r="H215" s="21"/>
      <c r="K215" s="21"/>
    </row>
    <row r="216" spans="1:11" ht="16.500000" customHeight="1">
      <c r="A216" s="4"/>
      <c r="B216" s="21"/>
      <c r="E216" s="21"/>
      <c r="H216" s="21"/>
      <c r="K216" s="21"/>
    </row>
    <row r="217" spans="1:11" ht="16.500000" customHeight="1">
      <c r="A217" s="4"/>
      <c r="B217" s="21"/>
      <c r="E217" s="21"/>
      <c r="H217" s="21"/>
      <c r="K217" s="21"/>
    </row>
    <row r="218" spans="1:11" ht="16.500000" customHeight="1">
      <c r="A218" s="4"/>
      <c r="B218" s="21"/>
      <c r="E218" s="21"/>
      <c r="H218" s="21"/>
      <c r="K218" s="21"/>
    </row>
    <row r="219" spans="1:11" ht="16.500000" customHeight="1">
      <c r="A219" s="4"/>
      <c r="B219" s="21"/>
      <c r="E219" s="21"/>
      <c r="H219" s="21"/>
      <c r="K219" s="21"/>
    </row>
    <row r="220" spans="1:11" ht="16.500000" customHeight="1">
      <c r="A220" s="4"/>
      <c r="B220" s="21"/>
      <c r="E220" s="21"/>
      <c r="H220" s="21"/>
      <c r="K220" s="21"/>
    </row>
    <row r="221" ht="15.750000" customHeight="1"/>
    <row r="222" ht="15.750000" customHeight="1"/>
    <row r="223" ht="15.750000" customHeight="1"/>
    <row r="224" ht="15.750000" customHeight="1"/>
    <row r="225" ht="15.750000" customHeight="1"/>
    <row r="226" ht="15.750000" customHeight="1"/>
    <row r="227" ht="15.750000" customHeight="1"/>
    <row r="228" ht="15.750000" customHeight="1"/>
    <row r="229" ht="15.750000" customHeight="1"/>
    <row r="230" ht="15.750000" customHeight="1"/>
    <row r="231" ht="15.750000" customHeight="1"/>
    <row r="232" ht="15.750000" customHeight="1"/>
    <row r="233" ht="15.750000" customHeight="1"/>
    <row r="234" ht="15.750000" customHeight="1"/>
    <row r="235" ht="15.750000" customHeight="1"/>
    <row r="236" ht="15.750000" customHeight="1"/>
    <row r="237" ht="15.750000" customHeight="1"/>
    <row r="238" ht="15.750000" customHeight="1"/>
    <row r="239" ht="15.750000" customHeight="1"/>
    <row r="240" ht="15.750000" customHeight="1"/>
    <row r="241" ht="15.750000" customHeight="1"/>
    <row r="242" ht="15.750000" customHeight="1"/>
    <row r="243" ht="15.750000" customHeight="1"/>
    <row r="244" ht="15.750000" customHeight="1"/>
    <row r="245" ht="15.750000" customHeight="1"/>
    <row r="246" ht="15.750000" customHeight="1"/>
    <row r="247" ht="15.750000" customHeight="1"/>
    <row r="248" ht="15.750000" customHeight="1"/>
    <row r="249" ht="15.750000" customHeight="1"/>
    <row r="250" ht="15.750000" customHeight="1"/>
    <row r="251" ht="15.750000" customHeight="1"/>
    <row r="252" ht="15.750000" customHeight="1"/>
    <row r="253" ht="15.750000" customHeight="1"/>
    <row r="254" ht="15.750000" customHeight="1"/>
    <row r="255" ht="15.750000" customHeight="1"/>
    <row r="256" ht="15.750000" customHeight="1"/>
    <row r="257" ht="15.750000" customHeight="1"/>
    <row r="258" ht="15.750000" customHeight="1"/>
    <row r="259" ht="15.750000" customHeight="1"/>
    <row r="260" ht="15.750000" customHeight="1"/>
    <row r="261" ht="15.750000" customHeight="1"/>
    <row r="262" ht="15.750000" customHeight="1"/>
    <row r="263" ht="15.750000" customHeight="1"/>
    <row r="264" ht="15.750000" customHeight="1"/>
    <row r="265" ht="15.750000" customHeight="1"/>
    <row r="266" ht="15.750000" customHeight="1"/>
    <row r="267" ht="15.750000" customHeight="1"/>
    <row r="268" ht="15.750000" customHeight="1"/>
    <row r="269" ht="15.750000" customHeight="1"/>
    <row r="270" ht="15.750000" customHeight="1"/>
    <row r="271" ht="15.750000" customHeight="1"/>
    <row r="272" ht="15.750000" customHeight="1"/>
    <row r="273" ht="15.750000" customHeight="1"/>
    <row r="274" ht="15.750000" customHeight="1"/>
    <row r="275" ht="15.750000" customHeight="1"/>
    <row r="276" ht="15.750000" customHeight="1"/>
    <row r="277" ht="15.750000" customHeight="1"/>
    <row r="278" ht="15.750000" customHeight="1"/>
    <row r="279" ht="15.750000" customHeight="1"/>
    <row r="280" ht="15.750000" customHeight="1"/>
    <row r="281" ht="15.750000" customHeight="1"/>
    <row r="282" ht="15.750000" customHeight="1"/>
    <row r="283" ht="15.750000" customHeight="1"/>
    <row r="284" ht="15.750000" customHeight="1"/>
    <row r="285" ht="15.750000" customHeight="1"/>
    <row r="286" ht="15.750000" customHeight="1"/>
    <row r="287" ht="15.750000" customHeight="1"/>
    <row r="288" ht="15.750000" customHeight="1"/>
    <row r="289" ht="15.750000" customHeight="1"/>
    <row r="290" ht="15.750000" customHeight="1"/>
    <row r="291" ht="15.750000" customHeight="1"/>
    <row r="292" ht="15.750000" customHeight="1"/>
    <row r="293" ht="15.750000" customHeight="1"/>
    <row r="294" ht="15.750000" customHeight="1"/>
    <row r="295" ht="15.750000" customHeight="1"/>
    <row r="296" ht="15.750000" customHeight="1"/>
    <row r="297" ht="15.750000" customHeight="1"/>
    <row r="298" ht="15.750000" customHeight="1"/>
    <row r="299" ht="15.750000" customHeight="1"/>
    <row r="300" ht="15.750000" customHeight="1"/>
    <row r="301" ht="15.750000" customHeight="1"/>
    <row r="302" ht="15.750000" customHeight="1"/>
    <row r="303" ht="15.750000" customHeight="1"/>
    <row r="304" ht="15.750000" customHeight="1"/>
    <row r="305" ht="15.750000" customHeight="1"/>
    <row r="306" ht="15.750000" customHeight="1"/>
    <row r="307" ht="15.750000" customHeight="1"/>
    <row r="308" ht="15.750000" customHeight="1"/>
    <row r="309" ht="15.750000" customHeight="1"/>
    <row r="310" ht="15.750000" customHeight="1"/>
    <row r="311" ht="15.750000" customHeight="1"/>
    <row r="312" ht="15.750000" customHeight="1"/>
    <row r="313" ht="15.750000" customHeight="1"/>
    <row r="314" ht="15.750000" customHeight="1"/>
    <row r="315" ht="15.750000" customHeight="1"/>
    <row r="316" ht="15.750000" customHeight="1"/>
    <row r="317" ht="15.750000" customHeight="1"/>
    <row r="318" ht="15.750000" customHeight="1"/>
    <row r="319" ht="15.750000" customHeight="1"/>
    <row r="320" ht="15.750000" customHeight="1"/>
    <row r="321" ht="15.750000" customHeight="1"/>
    <row r="322" ht="15.750000" customHeight="1"/>
    <row r="323" ht="15.750000" customHeight="1"/>
    <row r="324" ht="15.750000" customHeight="1"/>
    <row r="325" ht="15.750000" customHeight="1"/>
    <row r="326" ht="15.750000" customHeight="1"/>
    <row r="327" ht="15.750000" customHeight="1"/>
    <row r="328" ht="15.750000" customHeight="1"/>
    <row r="329" ht="15.750000" customHeight="1"/>
    <row r="330" ht="15.750000" customHeight="1"/>
    <row r="331" ht="15.750000" customHeight="1"/>
    <row r="332" ht="15.750000" customHeight="1"/>
    <row r="333" ht="15.750000" customHeight="1"/>
    <row r="334" ht="15.750000" customHeight="1"/>
    <row r="335" ht="15.750000" customHeight="1"/>
    <row r="336" ht="15.750000" customHeight="1"/>
    <row r="337" ht="15.750000" customHeight="1"/>
    <row r="338" ht="15.750000" customHeight="1"/>
    <row r="339" ht="15.750000" customHeight="1"/>
    <row r="340" ht="15.750000" customHeight="1"/>
    <row r="341" ht="15.750000" customHeight="1"/>
    <row r="342" ht="15.750000" customHeight="1"/>
    <row r="343" ht="15.750000" customHeight="1"/>
    <row r="344" ht="15.750000" customHeight="1"/>
    <row r="345" ht="15.750000" customHeight="1"/>
    <row r="346" ht="15.750000" customHeight="1"/>
    <row r="347" ht="15.750000" customHeight="1"/>
    <row r="348" ht="15.750000" customHeight="1"/>
    <row r="349" ht="15.750000" customHeight="1"/>
    <row r="350" ht="15.750000" customHeight="1"/>
    <row r="351" ht="15.750000" customHeight="1"/>
    <row r="352" ht="15.750000" customHeight="1"/>
    <row r="353" ht="15.750000" customHeight="1"/>
    <row r="354" ht="15.750000" customHeight="1"/>
    <row r="355" ht="15.750000" customHeight="1"/>
    <row r="356" ht="15.750000" customHeight="1"/>
    <row r="357" ht="15.750000" customHeight="1"/>
    <row r="358" ht="15.750000" customHeight="1"/>
    <row r="359" ht="15.750000" customHeight="1"/>
    <row r="360" ht="15.750000" customHeight="1"/>
    <row r="361" ht="15.750000" customHeight="1"/>
    <row r="362" ht="15.750000" customHeight="1"/>
    <row r="363" ht="15.750000" customHeight="1"/>
    <row r="364" ht="15.750000" customHeight="1"/>
    <row r="365" ht="15.750000" customHeight="1"/>
    <row r="366" ht="15.750000" customHeight="1"/>
    <row r="367" ht="15.750000" customHeight="1"/>
    <row r="368" ht="15.750000" customHeight="1"/>
    <row r="369" ht="15.750000" customHeight="1"/>
    <row r="370" ht="15.750000" customHeight="1"/>
    <row r="371" ht="15.750000" customHeight="1"/>
    <row r="372" ht="15.750000" customHeight="1"/>
    <row r="373" ht="15.750000" customHeight="1"/>
    <row r="374" ht="15.750000" customHeight="1"/>
    <row r="375" ht="15.750000" customHeight="1"/>
    <row r="376" ht="15.750000" customHeight="1"/>
    <row r="377" ht="15.750000" customHeight="1"/>
    <row r="378" ht="15.750000" customHeight="1"/>
    <row r="379" ht="15.750000" customHeight="1"/>
    <row r="380" ht="15.750000" customHeight="1"/>
    <row r="381" ht="15.750000" customHeight="1"/>
    <row r="382" ht="15.750000" customHeight="1"/>
    <row r="383" ht="15.750000" customHeight="1"/>
    <row r="384" ht="15.750000" customHeight="1"/>
    <row r="385" ht="15.750000" customHeight="1"/>
    <row r="386" ht="15.750000" customHeight="1"/>
    <row r="387" ht="15.750000" customHeight="1"/>
    <row r="388" ht="15.750000" customHeight="1"/>
    <row r="389" ht="15.750000" customHeight="1"/>
    <row r="390" ht="15.750000" customHeight="1"/>
    <row r="391" ht="15.750000" customHeight="1"/>
    <row r="392" ht="15.750000" customHeight="1"/>
    <row r="393" ht="15.750000" customHeight="1"/>
    <row r="394" ht="15.750000" customHeight="1"/>
    <row r="395" ht="15.750000" customHeight="1"/>
    <row r="396" ht="15.750000" customHeight="1"/>
    <row r="397" ht="15.750000" customHeight="1"/>
    <row r="398" ht="15.750000" customHeight="1"/>
    <row r="399" ht="15.750000" customHeight="1"/>
    <row r="400" ht="15.750000" customHeight="1"/>
    <row r="401" ht="15.750000" customHeight="1"/>
    <row r="402" ht="15.750000" customHeight="1"/>
    <row r="403" ht="15.750000" customHeight="1"/>
    <row r="404" ht="15.750000" customHeight="1"/>
    <row r="405" ht="15.750000" customHeight="1"/>
    <row r="406" ht="15.750000" customHeight="1"/>
    <row r="407" ht="15.750000" customHeight="1"/>
    <row r="408" ht="15.750000" customHeight="1"/>
    <row r="409" ht="15.750000" customHeight="1"/>
    <row r="410" ht="15.750000" customHeight="1"/>
    <row r="411" ht="15.750000" customHeight="1"/>
    <row r="412" ht="15.750000" customHeight="1"/>
    <row r="413" ht="15.750000" customHeight="1"/>
    <row r="414" ht="15.750000" customHeight="1"/>
    <row r="415" ht="15.750000" customHeight="1"/>
    <row r="416" ht="15.750000" customHeight="1"/>
    <row r="417" ht="15.750000" customHeight="1"/>
    <row r="418" ht="15.750000" customHeight="1"/>
    <row r="419" ht="15.750000" customHeight="1"/>
    <row r="420" ht="15.750000" customHeight="1"/>
    <row r="421" ht="15.750000" customHeight="1"/>
    <row r="422" ht="15.750000" customHeight="1"/>
    <row r="423" ht="15.750000" customHeight="1"/>
    <row r="424" ht="15.750000" customHeight="1"/>
    <row r="425" ht="15.750000" customHeight="1"/>
    <row r="426" ht="15.750000" customHeight="1"/>
    <row r="427" ht="15.750000" customHeight="1"/>
    <row r="428" ht="15.750000" customHeight="1"/>
    <row r="429" ht="15.750000" customHeight="1"/>
    <row r="430" ht="15.750000" customHeight="1"/>
    <row r="431" ht="15.750000" customHeight="1"/>
    <row r="432" ht="15.750000" customHeight="1"/>
    <row r="433" ht="15.750000" customHeight="1"/>
    <row r="434" ht="15.750000" customHeight="1"/>
    <row r="435" ht="15.750000" customHeight="1"/>
    <row r="436" ht="15.750000" customHeight="1"/>
    <row r="437" ht="15.750000" customHeight="1"/>
    <row r="438" ht="15.750000" customHeight="1"/>
    <row r="439" ht="15.750000" customHeight="1"/>
    <row r="440" ht="15.750000" customHeight="1"/>
    <row r="441" ht="15.750000" customHeight="1"/>
    <row r="442" ht="15.750000" customHeight="1"/>
    <row r="443" ht="15.750000" customHeight="1"/>
    <row r="444" ht="15.750000" customHeight="1"/>
    <row r="445" ht="15.750000" customHeight="1"/>
    <row r="446" ht="15.750000" customHeight="1"/>
    <row r="447" ht="15.750000" customHeight="1"/>
    <row r="448" ht="15.750000" customHeight="1"/>
    <row r="449" ht="15.750000" customHeight="1"/>
    <row r="450" ht="15.750000" customHeight="1"/>
    <row r="451" ht="15.750000" customHeight="1"/>
    <row r="452" ht="15.750000" customHeight="1"/>
    <row r="453" ht="15.750000" customHeight="1"/>
    <row r="454" ht="15.750000" customHeight="1"/>
    <row r="455" ht="15.750000" customHeight="1"/>
    <row r="456" ht="15.750000" customHeight="1"/>
    <row r="457" ht="15.750000" customHeight="1"/>
    <row r="458" ht="15.750000" customHeight="1"/>
    <row r="459" ht="15.750000" customHeight="1"/>
    <row r="460" ht="15.750000" customHeight="1"/>
    <row r="461" ht="15.750000" customHeight="1"/>
    <row r="462" ht="15.750000" customHeight="1"/>
    <row r="463" ht="15.750000" customHeight="1"/>
    <row r="464" ht="15.750000" customHeight="1"/>
    <row r="465" ht="15.750000" customHeight="1"/>
    <row r="466" ht="15.750000" customHeight="1"/>
    <row r="467" ht="15.750000" customHeight="1"/>
    <row r="468" ht="15.750000" customHeight="1"/>
    <row r="469" ht="15.750000" customHeight="1"/>
    <row r="470" ht="15.750000" customHeight="1"/>
    <row r="471" ht="15.750000" customHeight="1"/>
    <row r="472" ht="15.750000" customHeight="1"/>
    <row r="473" ht="15.750000" customHeight="1"/>
    <row r="474" ht="15.750000" customHeight="1"/>
    <row r="475" ht="15.750000" customHeight="1"/>
    <row r="476" ht="15.750000" customHeight="1"/>
    <row r="477" ht="15.750000" customHeight="1"/>
    <row r="478" ht="15.750000" customHeight="1"/>
    <row r="479" ht="15.750000" customHeight="1"/>
    <row r="480" ht="15.750000" customHeight="1"/>
    <row r="481" ht="15.750000" customHeight="1"/>
    <row r="482" ht="15.750000" customHeight="1"/>
    <row r="483" ht="15.750000" customHeight="1"/>
    <row r="484" ht="15.750000" customHeight="1"/>
    <row r="485" ht="15.750000" customHeight="1"/>
    <row r="486" ht="15.750000" customHeight="1"/>
    <row r="487" ht="15.750000" customHeight="1"/>
    <row r="488" ht="15.750000" customHeight="1"/>
    <row r="489" ht="15.750000" customHeight="1"/>
    <row r="490" ht="15.750000" customHeight="1"/>
    <row r="491" ht="15.750000" customHeight="1"/>
    <row r="492" ht="15.750000" customHeight="1"/>
    <row r="493" ht="15.750000" customHeight="1"/>
    <row r="494" ht="15.750000" customHeight="1"/>
    <row r="495" ht="15.750000" customHeight="1"/>
    <row r="496" ht="15.750000" customHeight="1"/>
    <row r="497" ht="15.750000" customHeight="1"/>
    <row r="498" ht="15.750000" customHeight="1"/>
    <row r="499" ht="15.750000" customHeight="1"/>
    <row r="500" ht="15.750000" customHeight="1"/>
    <row r="501" ht="15.750000" customHeight="1"/>
    <row r="502" ht="15.750000" customHeight="1"/>
    <row r="503" ht="15.750000" customHeight="1"/>
    <row r="504" ht="15.750000" customHeight="1"/>
    <row r="505" ht="15.750000" customHeight="1"/>
    <row r="506" ht="15.750000" customHeight="1"/>
    <row r="507" ht="15.750000" customHeight="1"/>
    <row r="508" ht="15.750000" customHeight="1"/>
    <row r="509" ht="15.750000" customHeight="1"/>
    <row r="510" ht="15.750000" customHeight="1"/>
    <row r="511" ht="15.750000" customHeight="1"/>
    <row r="512" ht="15.750000" customHeight="1"/>
    <row r="513" ht="15.750000" customHeight="1"/>
    <row r="514" ht="15.750000" customHeight="1"/>
    <row r="515" ht="15.750000" customHeight="1"/>
    <row r="516" ht="15.750000" customHeight="1"/>
    <row r="517" ht="15.750000" customHeight="1"/>
    <row r="518" ht="15.750000" customHeight="1"/>
    <row r="519" ht="15.750000" customHeight="1"/>
    <row r="520" ht="15.750000" customHeight="1"/>
    <row r="521" ht="15.750000" customHeight="1"/>
    <row r="522" ht="15.750000" customHeight="1"/>
    <row r="523" ht="15.750000" customHeight="1"/>
    <row r="524" ht="15.750000" customHeight="1"/>
    <row r="525" ht="15.750000" customHeight="1"/>
    <row r="526" ht="15.750000" customHeight="1"/>
    <row r="527" ht="15.750000" customHeight="1"/>
    <row r="528" ht="15.750000" customHeight="1"/>
    <row r="529" ht="15.750000" customHeight="1"/>
    <row r="530" ht="15.750000" customHeight="1"/>
    <row r="531" ht="15.750000" customHeight="1"/>
    <row r="532" ht="15.750000" customHeight="1"/>
    <row r="533" ht="15.750000" customHeight="1"/>
    <row r="534" ht="15.750000" customHeight="1"/>
    <row r="535" ht="15.750000" customHeight="1"/>
    <row r="536" ht="15.750000" customHeight="1"/>
    <row r="537" ht="15.750000" customHeight="1"/>
    <row r="538" ht="15.750000" customHeight="1"/>
    <row r="539" ht="15.750000" customHeight="1"/>
    <row r="540" ht="15.750000" customHeight="1"/>
    <row r="541" ht="15.750000" customHeight="1"/>
    <row r="542" ht="15.750000" customHeight="1"/>
    <row r="543" ht="15.750000" customHeight="1"/>
    <row r="544" ht="15.750000" customHeight="1"/>
    <row r="545" ht="15.750000" customHeight="1"/>
    <row r="546" ht="15.750000" customHeight="1"/>
    <row r="547" ht="15.750000" customHeight="1"/>
    <row r="548" ht="15.750000" customHeight="1"/>
    <row r="549" ht="15.750000" customHeight="1"/>
    <row r="550" ht="15.750000" customHeight="1"/>
    <row r="551" ht="15.750000" customHeight="1"/>
    <row r="552" ht="15.750000" customHeight="1"/>
    <row r="553" ht="15.750000" customHeight="1"/>
    <row r="554" ht="15.750000" customHeight="1"/>
    <row r="555" ht="15.750000" customHeight="1"/>
    <row r="556" ht="15.750000" customHeight="1"/>
    <row r="557" ht="15.750000" customHeight="1"/>
    <row r="558" ht="15.750000" customHeight="1"/>
    <row r="559" ht="15.750000" customHeight="1"/>
    <row r="560" ht="15.750000" customHeight="1"/>
    <row r="561" ht="15.750000" customHeight="1"/>
    <row r="562" ht="15.750000" customHeight="1"/>
    <row r="563" ht="15.750000" customHeight="1"/>
    <row r="564" ht="15.750000" customHeight="1"/>
    <row r="565" ht="15.750000" customHeight="1"/>
    <row r="566" ht="15.750000" customHeight="1"/>
    <row r="567" ht="15.750000" customHeight="1"/>
    <row r="568" ht="15.750000" customHeight="1"/>
    <row r="569" ht="15.750000" customHeight="1"/>
    <row r="570" ht="15.750000" customHeight="1"/>
    <row r="571" ht="15.750000" customHeight="1"/>
    <row r="572" ht="15.750000" customHeight="1"/>
    <row r="573" ht="15.750000" customHeight="1"/>
    <row r="574" ht="15.750000" customHeight="1"/>
    <row r="575" ht="15.750000" customHeight="1"/>
    <row r="576" ht="15.750000" customHeight="1"/>
    <row r="577" ht="15.750000" customHeight="1"/>
    <row r="578" ht="15.750000" customHeight="1"/>
    <row r="579" ht="15.750000" customHeight="1"/>
    <row r="580" ht="15.750000" customHeight="1"/>
    <row r="581" ht="15.750000" customHeight="1"/>
    <row r="582" ht="15.750000" customHeight="1"/>
    <row r="583" ht="15.750000" customHeight="1"/>
    <row r="584" ht="15.750000" customHeight="1"/>
    <row r="585" ht="15.750000" customHeight="1"/>
    <row r="586" ht="15.750000" customHeight="1"/>
    <row r="587" ht="15.750000" customHeight="1"/>
    <row r="588" ht="15.750000" customHeight="1"/>
    <row r="589" ht="15.750000" customHeight="1"/>
    <row r="590" ht="15.750000" customHeight="1"/>
    <row r="591" ht="15.750000" customHeight="1"/>
    <row r="592" ht="15.750000" customHeight="1"/>
    <row r="593" ht="15.750000" customHeight="1"/>
    <row r="594" ht="15.750000" customHeight="1"/>
    <row r="595" ht="15.750000" customHeight="1"/>
    <row r="596" ht="15.750000" customHeight="1"/>
    <row r="597" ht="15.750000" customHeight="1"/>
    <row r="598" ht="15.750000" customHeight="1"/>
    <row r="599" ht="15.750000" customHeight="1"/>
    <row r="600" ht="15.750000" customHeight="1"/>
    <row r="601" ht="15.750000" customHeight="1"/>
    <row r="602" ht="15.750000" customHeight="1"/>
    <row r="603" ht="15.750000" customHeight="1"/>
    <row r="604" ht="15.750000" customHeight="1"/>
    <row r="605" ht="15.750000" customHeight="1"/>
    <row r="606" ht="15.750000" customHeight="1"/>
    <row r="607" ht="15.750000" customHeight="1"/>
    <row r="608" ht="15.750000" customHeight="1"/>
    <row r="609" ht="15.750000" customHeight="1"/>
    <row r="610" ht="15.750000" customHeight="1"/>
    <row r="611" ht="15.750000" customHeight="1"/>
    <row r="612" ht="15.750000" customHeight="1"/>
    <row r="613" ht="15.750000" customHeight="1"/>
    <row r="614" ht="15.750000" customHeight="1"/>
    <row r="615" ht="15.750000" customHeight="1"/>
    <row r="616" ht="15.750000" customHeight="1"/>
    <row r="617" ht="15.750000" customHeight="1"/>
    <row r="618" ht="15.750000" customHeight="1"/>
    <row r="619" ht="15.750000" customHeight="1"/>
    <row r="620" ht="15.750000" customHeight="1"/>
    <row r="621" ht="15.750000" customHeight="1"/>
    <row r="622" ht="15.750000" customHeight="1"/>
    <row r="623" ht="15.750000" customHeight="1"/>
    <row r="624" ht="15.750000" customHeight="1"/>
    <row r="625" ht="15.750000" customHeight="1"/>
    <row r="626" ht="15.750000" customHeight="1"/>
    <row r="627" ht="15.750000" customHeight="1"/>
    <row r="628" ht="15.750000" customHeight="1"/>
    <row r="629" ht="15.750000" customHeight="1"/>
    <row r="630" ht="15.750000" customHeight="1"/>
    <row r="631" ht="15.750000" customHeight="1"/>
    <row r="632" ht="15.750000" customHeight="1"/>
    <row r="633" ht="15.750000" customHeight="1"/>
    <row r="634" ht="15.750000" customHeight="1"/>
    <row r="635" ht="15.750000" customHeight="1"/>
    <row r="636" ht="15.750000" customHeight="1"/>
    <row r="637" ht="15.750000" customHeight="1"/>
    <row r="638" ht="15.750000" customHeight="1"/>
    <row r="639" ht="15.750000" customHeight="1"/>
    <row r="640" ht="15.750000" customHeight="1"/>
    <row r="641" ht="15.750000" customHeight="1"/>
    <row r="642" ht="15.750000" customHeight="1"/>
    <row r="643" ht="15.750000" customHeight="1"/>
    <row r="644" ht="15.750000" customHeight="1"/>
    <row r="645" ht="15.750000" customHeight="1"/>
    <row r="646" ht="15.750000" customHeight="1"/>
    <row r="647" ht="15.750000" customHeight="1"/>
    <row r="648" ht="15.750000" customHeight="1"/>
    <row r="649" ht="15.750000" customHeight="1"/>
    <row r="650" ht="15.750000" customHeight="1"/>
    <row r="651" ht="15.750000" customHeight="1"/>
    <row r="652" ht="15.750000" customHeight="1"/>
    <row r="653" ht="15.750000" customHeight="1"/>
    <row r="654" ht="15.750000" customHeight="1"/>
    <row r="655" ht="15.750000" customHeight="1"/>
    <row r="656" ht="15.750000" customHeight="1"/>
    <row r="657" ht="15.750000" customHeight="1"/>
    <row r="658" ht="15.750000" customHeight="1"/>
    <row r="659" ht="15.750000" customHeight="1"/>
    <row r="660" ht="15.750000" customHeight="1"/>
    <row r="661" ht="15.750000" customHeight="1"/>
    <row r="662" ht="15.750000" customHeight="1"/>
    <row r="663" ht="15.750000" customHeight="1"/>
    <row r="664" ht="15.750000" customHeight="1"/>
    <row r="665" ht="15.750000" customHeight="1"/>
    <row r="666" ht="15.750000" customHeight="1"/>
    <row r="667" ht="15.750000" customHeight="1"/>
    <row r="668" ht="15.750000" customHeight="1"/>
    <row r="669" ht="15.750000" customHeight="1"/>
    <row r="670" ht="15.750000" customHeight="1"/>
    <row r="671" ht="15.750000" customHeight="1"/>
    <row r="672" ht="15.750000" customHeight="1"/>
    <row r="673" ht="15.750000" customHeight="1"/>
    <row r="674" ht="15.750000" customHeight="1"/>
    <row r="675" ht="15.750000" customHeight="1"/>
    <row r="676" ht="15.750000" customHeight="1"/>
    <row r="677" ht="15.750000" customHeight="1"/>
    <row r="678" ht="15.750000" customHeight="1"/>
    <row r="679" ht="15.750000" customHeight="1"/>
    <row r="680" ht="15.750000" customHeight="1"/>
    <row r="681" ht="15.750000" customHeight="1"/>
    <row r="682" ht="15.750000" customHeight="1"/>
    <row r="683" ht="15.750000" customHeight="1"/>
    <row r="684" ht="15.750000" customHeight="1"/>
    <row r="685" ht="15.750000" customHeight="1"/>
    <row r="686" ht="15.750000" customHeight="1"/>
    <row r="687" ht="15.750000" customHeight="1"/>
    <row r="688" ht="15.750000" customHeight="1"/>
    <row r="689" ht="15.750000" customHeight="1"/>
    <row r="690" ht="15.750000" customHeight="1"/>
    <row r="691" ht="15.750000" customHeight="1"/>
    <row r="692" ht="15.750000" customHeight="1"/>
    <row r="693" ht="15.750000" customHeight="1"/>
    <row r="694" ht="15.750000" customHeight="1"/>
    <row r="695" ht="15.750000" customHeight="1"/>
    <row r="696" ht="15.750000" customHeight="1"/>
    <row r="697" ht="15.750000" customHeight="1"/>
    <row r="698" ht="15.750000" customHeight="1"/>
    <row r="699" ht="15.750000" customHeight="1"/>
    <row r="700" ht="15.750000" customHeight="1"/>
    <row r="701" ht="15.750000" customHeight="1"/>
    <row r="702" ht="15.750000" customHeight="1"/>
    <row r="703" ht="15.750000" customHeight="1"/>
    <row r="704" ht="15.750000" customHeight="1"/>
    <row r="705" ht="15.750000" customHeight="1"/>
    <row r="706" ht="15.750000" customHeight="1"/>
    <row r="707" ht="15.750000" customHeight="1"/>
    <row r="708" ht="15.750000" customHeight="1"/>
    <row r="709" ht="15.750000" customHeight="1"/>
    <row r="710" ht="15.750000" customHeight="1"/>
    <row r="711" ht="15.750000" customHeight="1"/>
    <row r="712" ht="15.750000" customHeight="1"/>
    <row r="713" ht="15.750000" customHeight="1"/>
    <row r="714" ht="15.750000" customHeight="1"/>
    <row r="715" ht="15.750000" customHeight="1"/>
    <row r="716" ht="15.750000" customHeight="1"/>
    <row r="717" ht="15.750000" customHeight="1"/>
    <row r="718" ht="15.750000" customHeight="1"/>
    <row r="719" ht="15.750000" customHeight="1"/>
    <row r="720" ht="15.750000" customHeight="1"/>
    <row r="721" ht="15.750000" customHeight="1"/>
    <row r="722" ht="15.750000" customHeight="1"/>
    <row r="723" ht="15.750000" customHeight="1"/>
    <row r="724" ht="15.750000" customHeight="1"/>
    <row r="725" ht="15.750000" customHeight="1"/>
    <row r="726" ht="15.750000" customHeight="1"/>
    <row r="727" ht="15.750000" customHeight="1"/>
    <row r="728" ht="15.750000" customHeight="1"/>
    <row r="729" ht="15.750000" customHeight="1"/>
    <row r="730" ht="15.750000" customHeight="1"/>
    <row r="731" ht="15.750000" customHeight="1"/>
    <row r="732" ht="15.750000" customHeight="1"/>
    <row r="733" ht="15.750000" customHeight="1"/>
    <row r="734" ht="15.750000" customHeight="1"/>
    <row r="735" ht="15.750000" customHeight="1"/>
    <row r="736" ht="15.750000" customHeight="1"/>
    <row r="737" ht="15.750000" customHeight="1"/>
    <row r="738" ht="15.750000" customHeight="1"/>
    <row r="739" ht="15.750000" customHeight="1"/>
    <row r="740" ht="15.750000" customHeight="1"/>
    <row r="741" ht="15.750000" customHeight="1"/>
    <row r="742" ht="15.750000" customHeight="1"/>
    <row r="743" ht="15.750000" customHeight="1"/>
    <row r="744" ht="15.750000" customHeight="1"/>
    <row r="745" ht="15.750000" customHeight="1"/>
    <row r="746" ht="15.750000" customHeight="1"/>
    <row r="747" ht="15.750000" customHeight="1"/>
    <row r="748" ht="15.750000" customHeight="1"/>
    <row r="749" ht="15.750000" customHeight="1"/>
    <row r="750" ht="15.750000" customHeight="1"/>
    <row r="751" ht="15.750000" customHeight="1"/>
    <row r="752" ht="15.750000" customHeight="1"/>
    <row r="753" ht="15.750000" customHeight="1"/>
    <row r="754" ht="15.750000" customHeight="1"/>
    <row r="755" ht="15.750000" customHeight="1"/>
    <row r="756" ht="15.750000" customHeight="1"/>
    <row r="757" ht="15.750000" customHeight="1"/>
    <row r="758" ht="15.750000" customHeight="1"/>
    <row r="759" ht="15.750000" customHeight="1"/>
    <row r="760" ht="15.750000" customHeight="1"/>
    <row r="761" ht="15.750000" customHeight="1"/>
    <row r="762" ht="15.750000" customHeight="1"/>
    <row r="763" ht="15.750000" customHeight="1"/>
    <row r="764" ht="15.750000" customHeight="1"/>
    <row r="765" ht="15.750000" customHeight="1"/>
    <row r="766" ht="15.750000" customHeight="1"/>
    <row r="767" ht="15.750000" customHeight="1"/>
    <row r="768" ht="15.750000" customHeight="1"/>
    <row r="769" ht="15.750000" customHeight="1"/>
    <row r="770" ht="15.750000" customHeight="1"/>
    <row r="771" ht="15.750000" customHeight="1"/>
    <row r="772" ht="15.750000" customHeight="1"/>
    <row r="773" ht="15.750000" customHeight="1"/>
    <row r="774" ht="15.750000" customHeight="1"/>
    <row r="775" ht="15.750000" customHeight="1"/>
    <row r="776" ht="15.750000" customHeight="1"/>
    <row r="777" ht="15.750000" customHeight="1"/>
    <row r="778" ht="15.750000" customHeight="1"/>
    <row r="779" ht="15.750000" customHeight="1"/>
    <row r="780" ht="15.750000" customHeight="1"/>
    <row r="781" ht="15.750000" customHeight="1"/>
    <row r="782" ht="15.750000" customHeight="1"/>
    <row r="783" ht="15.750000" customHeight="1"/>
    <row r="784" ht="15.750000" customHeight="1"/>
    <row r="785" ht="15.750000" customHeight="1"/>
    <row r="786" ht="15.750000" customHeight="1"/>
    <row r="787" ht="15.750000" customHeight="1"/>
    <row r="788" ht="15.750000" customHeight="1"/>
    <row r="789" ht="15.750000" customHeight="1"/>
    <row r="790" ht="15.750000" customHeight="1"/>
    <row r="791" ht="15.750000" customHeight="1"/>
    <row r="792" ht="15.750000" customHeight="1"/>
    <row r="793" ht="15.750000" customHeight="1"/>
    <row r="794" ht="15.750000" customHeight="1"/>
    <row r="795" ht="15.750000" customHeight="1"/>
    <row r="796" ht="15.750000" customHeight="1"/>
    <row r="797" ht="15.750000" customHeight="1"/>
    <row r="798" ht="15.750000" customHeight="1"/>
    <row r="799" ht="15.750000" customHeight="1"/>
    <row r="800" ht="15.750000" customHeight="1"/>
    <row r="801" ht="15.750000" customHeight="1"/>
    <row r="802" ht="15.750000" customHeight="1"/>
    <row r="803" ht="15.750000" customHeight="1"/>
    <row r="804" ht="15.750000" customHeight="1"/>
    <row r="805" ht="15.750000" customHeight="1"/>
    <row r="806" ht="15.750000" customHeight="1"/>
    <row r="807" ht="15.750000" customHeight="1"/>
    <row r="808" ht="15.750000" customHeight="1"/>
    <row r="809" ht="15.750000" customHeight="1"/>
    <row r="810" ht="15.750000" customHeight="1"/>
    <row r="811" ht="15.750000" customHeight="1"/>
    <row r="812" ht="15.750000" customHeight="1"/>
    <row r="813" ht="15.750000" customHeight="1"/>
    <row r="814" ht="15.750000" customHeight="1"/>
    <row r="815" ht="15.750000" customHeight="1"/>
    <row r="816" ht="15.750000" customHeight="1"/>
    <row r="817" ht="15.750000" customHeight="1"/>
    <row r="818" ht="15.750000" customHeight="1"/>
    <row r="819" ht="15.750000" customHeight="1"/>
    <row r="820" ht="15.750000" customHeight="1"/>
    <row r="821" ht="15.750000" customHeight="1"/>
    <row r="822" ht="15.750000" customHeight="1"/>
    <row r="823" ht="15.750000" customHeight="1"/>
    <row r="824" ht="15.750000" customHeight="1"/>
    <row r="825" ht="15.750000" customHeight="1"/>
    <row r="826" ht="15.750000" customHeight="1"/>
    <row r="827" ht="15.750000" customHeight="1"/>
    <row r="828" ht="15.750000" customHeight="1"/>
    <row r="829" ht="15.750000" customHeight="1"/>
    <row r="830" ht="15.750000" customHeight="1"/>
    <row r="831" ht="15.750000" customHeight="1"/>
    <row r="832" ht="15.750000" customHeight="1"/>
    <row r="833" ht="15.750000" customHeight="1"/>
    <row r="834" ht="15.750000" customHeight="1"/>
    <row r="835" ht="15.750000" customHeight="1"/>
    <row r="836" ht="15.750000" customHeight="1"/>
    <row r="837" ht="15.750000" customHeight="1"/>
    <row r="838" ht="15.750000" customHeight="1"/>
    <row r="839" ht="15.750000" customHeight="1"/>
    <row r="840" ht="15.750000" customHeight="1"/>
    <row r="841" ht="15.750000" customHeight="1"/>
    <row r="842" ht="15.750000" customHeight="1"/>
    <row r="843" ht="15.750000" customHeight="1"/>
    <row r="844" ht="15.750000" customHeight="1"/>
    <row r="845" ht="15.750000" customHeight="1"/>
    <row r="846" ht="15.750000" customHeight="1"/>
    <row r="847" ht="15.750000" customHeight="1"/>
    <row r="848" ht="15.750000" customHeight="1"/>
    <row r="849" ht="15.750000" customHeight="1"/>
    <row r="850" ht="15.750000" customHeight="1"/>
    <row r="851" ht="15.750000" customHeight="1"/>
    <row r="852" ht="15.750000" customHeight="1"/>
    <row r="853" ht="15.750000" customHeight="1"/>
    <row r="854" ht="15.750000" customHeight="1"/>
    <row r="855" ht="15.750000" customHeight="1"/>
    <row r="856" ht="15.750000" customHeight="1"/>
    <row r="857" ht="15.750000" customHeight="1"/>
    <row r="858" ht="15.750000" customHeight="1"/>
    <row r="859" ht="15.750000" customHeight="1"/>
    <row r="860" ht="15.750000" customHeight="1"/>
    <row r="861" ht="15.750000" customHeight="1"/>
    <row r="862" ht="15.750000" customHeight="1"/>
    <row r="863" ht="15.750000" customHeight="1"/>
    <row r="864" ht="15.750000" customHeight="1"/>
    <row r="865" ht="15.750000" customHeight="1"/>
    <row r="866" ht="15.750000" customHeight="1"/>
    <row r="867" ht="15.750000" customHeight="1"/>
    <row r="868" ht="15.750000" customHeight="1"/>
    <row r="869" ht="15.750000" customHeight="1"/>
    <row r="870" ht="15.750000" customHeight="1"/>
    <row r="871" ht="15.750000" customHeight="1"/>
    <row r="872" ht="15.750000" customHeight="1"/>
    <row r="873" ht="15.750000" customHeight="1"/>
    <row r="874" ht="15.750000" customHeight="1"/>
    <row r="875" ht="15.750000" customHeight="1"/>
    <row r="876" ht="15.750000" customHeight="1"/>
    <row r="877" ht="15.750000" customHeight="1"/>
    <row r="878" ht="15.750000" customHeight="1"/>
    <row r="879" ht="15.750000" customHeight="1"/>
    <row r="880" ht="15.750000" customHeight="1"/>
    <row r="881" ht="15.750000" customHeight="1"/>
    <row r="882" ht="15.750000" customHeight="1"/>
    <row r="883" ht="15.750000" customHeight="1"/>
    <row r="884" ht="15.750000" customHeight="1"/>
    <row r="885" ht="15.750000" customHeight="1"/>
    <row r="886" ht="15.750000" customHeight="1"/>
    <row r="887" ht="15.750000" customHeight="1"/>
    <row r="888" ht="15.750000" customHeight="1"/>
    <row r="889" ht="15.750000" customHeight="1"/>
    <row r="890" ht="15.750000" customHeight="1"/>
    <row r="891" ht="15.750000" customHeight="1"/>
    <row r="892" ht="15.750000" customHeight="1"/>
    <row r="893" ht="15.750000" customHeight="1"/>
    <row r="894" ht="15.750000" customHeight="1"/>
    <row r="895" ht="15.750000" customHeight="1"/>
    <row r="896" ht="15.750000" customHeight="1"/>
    <row r="897" ht="15.750000" customHeight="1"/>
    <row r="898" ht="15.750000" customHeight="1"/>
    <row r="899" ht="15.750000" customHeight="1"/>
    <row r="900" ht="15.750000" customHeight="1"/>
    <row r="901" ht="15.750000" customHeight="1"/>
    <row r="902" ht="15.750000" customHeight="1"/>
    <row r="903" ht="15.750000" customHeight="1"/>
    <row r="904" ht="15.750000" customHeight="1"/>
    <row r="905" ht="15.750000" customHeight="1"/>
    <row r="906" ht="15.750000" customHeight="1"/>
    <row r="907" ht="15.750000" customHeight="1"/>
    <row r="908" ht="15.750000" customHeight="1"/>
    <row r="909" ht="15.750000" customHeight="1"/>
    <row r="910" ht="15.750000" customHeight="1"/>
    <row r="911" ht="15.750000" customHeight="1"/>
    <row r="912" ht="15.750000" customHeight="1"/>
    <row r="913" ht="15.750000" customHeight="1"/>
    <row r="914" ht="15.750000" customHeight="1"/>
    <row r="915" ht="15.750000" customHeight="1"/>
    <row r="916" ht="15.750000" customHeight="1"/>
    <row r="917" ht="15.750000" customHeight="1"/>
    <row r="918" ht="15.750000" customHeight="1"/>
    <row r="919" ht="15.750000" customHeight="1"/>
    <row r="920" ht="15.750000" customHeight="1"/>
    <row r="921" ht="15.750000" customHeight="1"/>
    <row r="922" ht="15.750000" customHeight="1"/>
    <row r="923" ht="15.750000" customHeight="1"/>
    <row r="924" ht="15.750000" customHeight="1"/>
    <row r="925" ht="15.750000" customHeight="1"/>
    <row r="926" ht="15.750000" customHeight="1"/>
    <row r="927" ht="15.750000" customHeight="1"/>
    <row r="928" ht="15.750000" customHeight="1"/>
    <row r="929" ht="15.750000" customHeight="1"/>
    <row r="930" ht="15.750000" customHeight="1"/>
    <row r="931" ht="15.750000" customHeight="1"/>
    <row r="932" ht="15.750000" customHeight="1"/>
    <row r="933" ht="15.750000" customHeight="1"/>
    <row r="934" ht="15.750000" customHeight="1"/>
    <row r="935" ht="15.750000" customHeight="1"/>
    <row r="936" ht="15.750000" customHeight="1"/>
    <row r="937" ht="15.750000" customHeight="1"/>
    <row r="938" ht="15.750000" customHeight="1"/>
    <row r="939" ht="15.750000" customHeight="1"/>
    <row r="940" ht="15.750000" customHeight="1"/>
    <row r="941" ht="15.750000" customHeight="1"/>
    <row r="942" ht="15.750000" customHeight="1"/>
    <row r="943" ht="15.750000" customHeight="1"/>
    <row r="944" ht="15.750000" customHeight="1"/>
    <row r="945" ht="15.750000" customHeight="1"/>
    <row r="946" ht="15.750000" customHeight="1"/>
    <row r="947" ht="15.750000" customHeight="1"/>
    <row r="948" ht="15.750000" customHeight="1"/>
    <row r="949" ht="15.750000" customHeight="1"/>
    <row r="950" ht="15.750000" customHeight="1"/>
    <row r="951" ht="15.750000" customHeight="1"/>
    <row r="952" ht="15.750000" customHeight="1"/>
    <row r="953" ht="15.750000" customHeight="1"/>
    <row r="954" ht="15.750000" customHeight="1"/>
    <row r="955" ht="15.750000" customHeight="1"/>
    <row r="956" ht="15.750000" customHeight="1"/>
    <row r="957" ht="15.750000" customHeight="1"/>
    <row r="958" ht="15.750000" customHeight="1"/>
    <row r="959" ht="15.750000" customHeight="1"/>
    <row r="960" ht="15.750000" customHeight="1"/>
    <row r="961" ht="15.750000" customHeight="1"/>
    <row r="962" ht="15.750000" customHeight="1"/>
    <row r="963" ht="15.750000" customHeight="1"/>
    <row r="964" ht="15.750000" customHeight="1"/>
    <row r="965" ht="15.750000" customHeight="1"/>
    <row r="966" ht="15.750000" customHeight="1"/>
    <row r="967" ht="15.750000" customHeight="1"/>
    <row r="968" ht="15.750000" customHeight="1"/>
    <row r="969" ht="15.750000" customHeight="1"/>
    <row r="970" ht="15.750000" customHeight="1"/>
    <row r="971" ht="15.750000" customHeight="1"/>
    <row r="972" ht="15.750000" customHeight="1"/>
    <row r="973" ht="15.750000" customHeight="1"/>
    <row r="974" ht="15.750000" customHeight="1"/>
    <row r="975" ht="15.750000" customHeight="1"/>
    <row r="976" ht="15.750000" customHeight="1"/>
    <row r="977" ht="15.750000" customHeight="1"/>
    <row r="978" ht="15.750000" customHeight="1"/>
    <row r="979" ht="15.750000" customHeight="1"/>
    <row r="980" ht="15.750000" customHeight="1"/>
    <row r="981" ht="15.750000" customHeight="1"/>
    <row r="982" ht="15.750000" customHeight="1"/>
    <row r="983" ht="15.750000" customHeight="1"/>
    <row r="984" ht="15.750000" customHeight="1"/>
    <row r="985" ht="15.750000" customHeight="1"/>
    <row r="986" ht="15.750000" customHeight="1"/>
    <row r="987" ht="15.750000" customHeight="1"/>
    <row r="988" ht="15.750000" customHeight="1"/>
    <row r="989" ht="15.750000" customHeight="1"/>
    <row r="990" ht="15.750000" customHeight="1"/>
    <row r="991" ht="15.750000" customHeight="1"/>
    <row r="992" ht="15.750000" customHeight="1"/>
    <row r="993" ht="15.750000" customHeight="1"/>
    <row r="994" ht="15.750000" customHeight="1"/>
    <row r="995" ht="15.750000" customHeight="1"/>
    <row r="996" ht="15.750000" customHeight="1"/>
    <row r="997" ht="15.750000" customHeight="1"/>
    <row r="998" ht="15.750000" customHeight="1"/>
    <row r="999" ht="15.750000" customHeight="1"/>
    <row r="1000" ht="15.750000" customHeight="1"/>
  </sheetData>
  <mergeCells count="824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H35:J35"/>
    <mergeCell ref="K35:L35"/>
    <mergeCell ref="H36:J36"/>
    <mergeCell ref="K36:L36"/>
    <mergeCell ref="H37:J37"/>
    <mergeCell ref="K37:L37"/>
    <mergeCell ref="H38:J38"/>
    <mergeCell ref="K38:L38"/>
    <mergeCell ref="H39:J39"/>
    <mergeCell ref="K39:L39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</mergeCells>
  <phoneticPr fontId="1" type="noConversion"/>
  <conditionalFormatting sqref="A19:G20 A22:A34 B22:D24 E22:G34 B26:D34 H26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4"/>
  <sheetViews>
    <sheetView workbookViewId="0">
      <selection activeCell="A2" sqref="A1:L2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</cols>
  <sheetData>
    <row r="1" spans="1:12" ht="30.000000" customHeight="1">
      <c r="A1" s="89" t="s">
        <v>146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0.750000" customHeight="1">
      <c r="A2" s="90" t="s">
        <v>145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6" t="s">
        <v>10</v>
      </c>
      <c r="E5" s="7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12" t="s">
        <v>13</v>
      </c>
      <c r="L8" s="13"/>
    </row>
    <row r="9" spans="1:12" ht="16.500000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12" t="s">
        <v>16</v>
      </c>
      <c r="L10" s="13"/>
    </row>
    <row r="11" spans="1:12" ht="16.500000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18" t="s">
        <v>20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4.500000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ht="24.00000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spans="1:12" ht="49.500000" customHeight="1">
      <c r="A15" s="27" t="s">
        <v>28</v>
      </c>
      <c r="B15" s="29" t="s">
        <v>30</v>
      </c>
      <c r="C15" s="3"/>
      <c r="D15" s="26"/>
      <c r="E15" s="30" t="s">
        <v>34</v>
      </c>
      <c r="F15" s="3"/>
      <c r="G15" s="26"/>
      <c r="H15" s="31"/>
      <c r="I15" s="3"/>
      <c r="J15" s="26"/>
      <c r="K15" s="31"/>
      <c r="L15" s="26"/>
    </row>
    <row r="16" spans="1:12" ht="33.000000" customHeight="1">
      <c r="A16" s="28" t="s">
        <v>38</v>
      </c>
      <c r="B16" s="29" t="s">
        <v>39</v>
      </c>
      <c r="C16" s="3"/>
      <c r="D16" s="26"/>
      <c r="E16" s="32" t="s">
        <v>42</v>
      </c>
      <c r="F16" s="19"/>
      <c r="G16" s="20"/>
      <c r="H16" s="31"/>
      <c r="I16" s="3"/>
      <c r="J16" s="26"/>
      <c r="K16" s="31"/>
      <c r="L16" s="26"/>
    </row>
    <row r="17" spans="1:12" ht="42.000000" customHeight="1">
      <c r="A17" s="28" t="s">
        <v>46</v>
      </c>
      <c r="B17" s="29" t="s">
        <v>47</v>
      </c>
      <c r="C17" s="3"/>
      <c r="D17" s="26"/>
      <c r="E17" s="32" t="s">
        <v>48</v>
      </c>
      <c r="F17" s="19"/>
      <c r="G17" s="20"/>
      <c r="H17" s="31"/>
      <c r="I17" s="3"/>
      <c r="J17" s="26"/>
      <c r="K17" s="31"/>
      <c r="L17" s="26"/>
    </row>
    <row r="18" spans="1:12" ht="54.750000" customHeight="1">
      <c r="A18" s="28"/>
      <c r="B18" s="33"/>
      <c r="C18" s="3"/>
      <c r="D18" s="26"/>
      <c r="E18" s="33"/>
      <c r="F18" s="3"/>
      <c r="G18" s="26"/>
      <c r="H18" s="31"/>
      <c r="I18" s="3"/>
      <c r="J18" s="26"/>
      <c r="K18" s="31"/>
      <c r="L18" s="26"/>
    </row>
    <row r="19" spans="1:12" ht="54.750000" customHeight="1">
      <c r="A19" s="28"/>
      <c r="B19" s="33"/>
      <c r="C19" s="3"/>
      <c r="D19" s="26"/>
      <c r="E19" s="33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3"/>
      <c r="C20" s="3"/>
      <c r="D20" s="26"/>
      <c r="E20" s="33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3"/>
      <c r="C21" s="3"/>
      <c r="D21" s="26"/>
      <c r="E21" s="33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3"/>
      <c r="C22" s="3"/>
      <c r="D22" s="26"/>
      <c r="E22" s="33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3"/>
      <c r="C23" s="3"/>
      <c r="D23" s="26"/>
      <c r="E23" s="33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3"/>
      <c r="C24" s="3"/>
      <c r="D24" s="26"/>
      <c r="E24" s="33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3"/>
      <c r="C25" s="3"/>
      <c r="D25" s="26"/>
      <c r="E25" s="33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3"/>
      <c r="C26" s="3"/>
      <c r="D26" s="26"/>
      <c r="E26" s="33"/>
      <c r="F26" s="3"/>
      <c r="G26" s="26"/>
      <c r="H26" s="31"/>
      <c r="I26" s="3"/>
      <c r="J26" s="26"/>
      <c r="K26" s="31"/>
      <c r="L26" s="26"/>
    </row>
    <row r="27" spans="1:12" ht="16.500000" customHeight="1">
      <c r="A27" s="28"/>
      <c r="B27" s="33"/>
      <c r="C27" s="3"/>
      <c r="D27" s="26"/>
      <c r="E27" s="33"/>
      <c r="F27" s="3"/>
      <c r="G27" s="26"/>
      <c r="H27" s="31"/>
      <c r="I27" s="3"/>
      <c r="J27" s="26"/>
      <c r="K27" s="31"/>
      <c r="L27" s="26"/>
    </row>
    <row r="28" spans="1:12" ht="16.500000" customHeight="1">
      <c r="A28" s="28"/>
      <c r="B28" s="33"/>
      <c r="C28" s="3"/>
      <c r="D28" s="26"/>
      <c r="E28" s="33"/>
      <c r="F28" s="3"/>
      <c r="G28" s="26"/>
      <c r="H28" s="31"/>
      <c r="I28" s="3"/>
      <c r="J28" s="26"/>
      <c r="K28" s="31"/>
      <c r="L28" s="26"/>
    </row>
    <row r="29" spans="1:12" ht="16.500000" customHeight="1">
      <c r="A29" s="28"/>
      <c r="B29" s="33"/>
      <c r="C29" s="3"/>
      <c r="D29" s="26"/>
      <c r="E29" s="33"/>
      <c r="F29" s="3"/>
      <c r="G29" s="26"/>
      <c r="H29" s="31"/>
      <c r="I29" s="3"/>
      <c r="J29" s="26"/>
      <c r="K29" s="31"/>
      <c r="L29" s="26"/>
    </row>
    <row r="30" spans="1:12" ht="16.500000" customHeight="1">
      <c r="A30" s="28"/>
      <c r="B30" s="33"/>
      <c r="C30" s="3"/>
      <c r="D30" s="26"/>
      <c r="E30" s="33"/>
      <c r="F30" s="3"/>
      <c r="G30" s="26"/>
      <c r="H30" s="31"/>
      <c r="I30" s="3"/>
      <c r="J30" s="26"/>
      <c r="K30" s="31"/>
      <c r="L30" s="26"/>
    </row>
    <row r="31" spans="1:12" ht="16.500000" customHeight="1">
      <c r="A31" s="28"/>
      <c r="B31" s="33"/>
      <c r="C31" s="3"/>
      <c r="D31" s="26"/>
      <c r="E31" s="33"/>
      <c r="F31" s="3"/>
      <c r="G31" s="26"/>
      <c r="H31" s="31"/>
      <c r="I31" s="3"/>
      <c r="J31" s="26"/>
      <c r="K31" s="31"/>
      <c r="L31" s="26"/>
    </row>
    <row r="32" spans="1:12" ht="16.500000" customHeight="1">
      <c r="A32" s="28"/>
      <c r="B32" s="33"/>
      <c r="C32" s="3"/>
      <c r="D32" s="26"/>
      <c r="E32" s="33"/>
      <c r="F32" s="3"/>
      <c r="G32" s="26"/>
      <c r="H32" s="31"/>
      <c r="I32" s="3"/>
      <c r="J32" s="26"/>
      <c r="K32" s="31"/>
      <c r="L32" s="26"/>
    </row>
    <row r="33" spans="1:12" ht="16.500000" customHeight="1">
      <c r="A33" s="28"/>
      <c r="B33" s="33"/>
      <c r="C33" s="3"/>
      <c r="D33" s="26"/>
      <c r="E33" s="33"/>
      <c r="F33" s="3"/>
      <c r="G33" s="26"/>
      <c r="H33" s="31"/>
      <c r="I33" s="3"/>
      <c r="J33" s="26"/>
      <c r="K33" s="31"/>
      <c r="L33" s="26"/>
    </row>
    <row r="34" spans="1:12" ht="16.500000" customHeight="1">
      <c r="A34" s="28"/>
      <c r="B34" s="33"/>
      <c r="C34" s="3"/>
      <c r="D34" s="26"/>
      <c r="E34" s="33"/>
      <c r="F34" s="3"/>
      <c r="G34" s="26"/>
      <c r="H34" s="31"/>
      <c r="I34" s="3"/>
      <c r="J34" s="26"/>
      <c r="K34" s="31"/>
      <c r="L34" s="26"/>
    </row>
    <row r="35" spans="1:12" ht="16.500000" customHeight="1">
      <c r="H35" s="31"/>
      <c r="I35" s="3"/>
      <c r="J35" s="26"/>
      <c r="K35" s="31"/>
      <c r="L35" s="26"/>
    </row>
    <row r="36" spans="1:12" ht="16.500000" customHeight="1">
      <c r="H36" s="31"/>
      <c r="I36" s="3"/>
      <c r="J36" s="26"/>
      <c r="K36" s="31"/>
      <c r="L36" s="26"/>
    </row>
    <row r="37" spans="1:12" ht="16.500000" customHeight="1">
      <c r="H37" s="31"/>
      <c r="I37" s="3"/>
      <c r="J37" s="26"/>
      <c r="K37" s="31"/>
      <c r="L37" s="26"/>
    </row>
    <row r="38" spans="1:12" ht="16.500000" customHeight="1">
      <c r="H38" s="31"/>
      <c r="I38" s="3"/>
      <c r="J38" s="26"/>
      <c r="K38" s="31"/>
      <c r="L38" s="26"/>
    </row>
    <row r="39" spans="1:12" ht="16.500000" customHeight="1">
      <c r="H39" s="31"/>
      <c r="I39" s="3"/>
      <c r="J39" s="26"/>
      <c r="K39" s="31"/>
      <c r="L39" s="26"/>
    </row>
    <row r="40" spans="1:12" ht="16.500000" customHeight="1">
      <c r="H40" s="31"/>
      <c r="I40" s="3"/>
      <c r="J40" s="26"/>
      <c r="K40" s="31"/>
      <c r="L40" s="26"/>
    </row>
    <row r="41" spans="1:12" ht="16.500000" customHeight="1">
      <c r="A41" s="4"/>
      <c r="B41" s="21"/>
      <c r="E41" s="21"/>
      <c r="H41" s="21"/>
      <c r="K41" s="21"/>
    </row>
    <row r="42" spans="1:12" ht="16.500000" customHeight="1">
      <c r="A42" s="4"/>
      <c r="B42" s="21"/>
      <c r="E42" s="21"/>
      <c r="H42" s="21"/>
      <c r="K42" s="21"/>
    </row>
    <row r="43" spans="1:12" ht="16.500000" customHeight="1">
      <c r="A43" s="4"/>
      <c r="B43" s="21"/>
      <c r="E43" s="21"/>
      <c r="H43" s="21"/>
      <c r="K43" s="21"/>
    </row>
    <row r="44" spans="1:12" ht="16.500000" customHeight="1">
      <c r="A44" s="4"/>
      <c r="B44" s="21"/>
      <c r="E44" s="21"/>
      <c r="H44" s="21"/>
      <c r="K44" s="21"/>
    </row>
    <row r="45" spans="1:12" ht="16.500000" customHeight="1">
      <c r="A45" s="4"/>
      <c r="B45" s="21"/>
      <c r="E45" s="21"/>
      <c r="H45" s="21"/>
      <c r="K45" s="21"/>
    </row>
    <row r="46" spans="1:12" ht="16.500000" customHeight="1">
      <c r="A46" s="4"/>
      <c r="B46" s="21"/>
      <c r="E46" s="21"/>
      <c r="H46" s="21"/>
      <c r="K46" s="21"/>
    </row>
    <row r="47" spans="1:12" ht="16.500000" customHeight="1">
      <c r="A47" s="4"/>
      <c r="B47" s="21"/>
      <c r="E47" s="21"/>
      <c r="H47" s="21"/>
      <c r="K47" s="21"/>
    </row>
    <row r="48" spans="1:12" ht="16.500000" customHeight="1">
      <c r="A48" s="4"/>
      <c r="B48" s="21"/>
      <c r="E48" s="21"/>
      <c r="H48" s="21"/>
      <c r="K48" s="21"/>
    </row>
    <row r="49" spans="1:11" ht="16.500000" customHeight="1">
      <c r="A49" s="4"/>
      <c r="B49" s="21"/>
      <c r="E49" s="21"/>
      <c r="H49" s="21"/>
      <c r="K49" s="21"/>
    </row>
    <row r="50" spans="1:11" ht="16.500000" customHeight="1">
      <c r="A50" s="4"/>
      <c r="B50" s="21"/>
      <c r="E50" s="21"/>
      <c r="H50" s="21"/>
      <c r="K50" s="21"/>
    </row>
    <row r="51" spans="1:11" ht="16.500000" customHeight="1">
      <c r="A51" s="4"/>
      <c r="B51" s="21"/>
      <c r="E51" s="21"/>
      <c r="H51" s="21"/>
      <c r="K51" s="21"/>
    </row>
    <row r="52" spans="1:11" ht="16.500000" customHeight="1">
      <c r="A52" s="4"/>
      <c r="B52" s="21"/>
      <c r="E52" s="21"/>
      <c r="H52" s="21"/>
      <c r="K52" s="21"/>
    </row>
    <row r="53" spans="1:11" ht="16.500000" customHeight="1">
      <c r="A53" s="4"/>
      <c r="B53" s="21"/>
      <c r="E53" s="21"/>
      <c r="H53" s="21"/>
      <c r="K53" s="21"/>
    </row>
    <row r="54" spans="1:11" ht="16.500000" customHeight="1">
      <c r="A54" s="4"/>
      <c r="B54" s="21"/>
      <c r="E54" s="21"/>
      <c r="H54" s="21"/>
      <c r="K54" s="21"/>
    </row>
    <row r="55" spans="1:11" ht="16.500000" customHeight="1">
      <c r="A55" s="4"/>
      <c r="B55" s="21"/>
      <c r="E55" s="21"/>
      <c r="H55" s="21"/>
      <c r="K55" s="21"/>
    </row>
    <row r="56" spans="1:11" ht="16.500000" customHeight="1">
      <c r="A56" s="4"/>
      <c r="B56" s="21"/>
      <c r="E56" s="21"/>
      <c r="H56" s="21"/>
      <c r="K56" s="21"/>
    </row>
    <row r="57" spans="1:11" ht="16.500000" customHeight="1">
      <c r="A57" s="4"/>
      <c r="B57" s="21"/>
      <c r="E57" s="21"/>
      <c r="H57" s="21"/>
      <c r="K57" s="21"/>
    </row>
    <row r="58" spans="1:11" ht="16.500000" customHeight="1">
      <c r="A58" s="4"/>
      <c r="B58" s="21"/>
      <c r="E58" s="21"/>
      <c r="H58" s="21"/>
      <c r="K58" s="21"/>
    </row>
    <row r="59" spans="1:11" ht="16.500000" customHeight="1">
      <c r="A59" s="4"/>
      <c r="B59" s="21"/>
      <c r="E59" s="21"/>
      <c r="H59" s="21"/>
      <c r="K59" s="21"/>
    </row>
    <row r="60" spans="1:11" ht="16.500000" customHeight="1">
      <c r="A60" s="4"/>
      <c r="B60" s="21"/>
      <c r="E60" s="21"/>
      <c r="H60" s="21"/>
      <c r="K60" s="21"/>
    </row>
    <row r="61" spans="1:11" ht="16.500000" customHeight="1">
      <c r="A61" s="4"/>
      <c r="B61" s="21"/>
      <c r="E61" s="21"/>
      <c r="H61" s="21"/>
      <c r="K61" s="21"/>
    </row>
    <row r="62" spans="1:11" ht="16.500000" customHeight="1">
      <c r="A62" s="4"/>
      <c r="B62" s="21"/>
      <c r="E62" s="21"/>
      <c r="H62" s="21"/>
      <c r="K62" s="21"/>
    </row>
    <row r="63" spans="1:11" ht="16.500000" customHeight="1">
      <c r="A63" s="4"/>
      <c r="B63" s="21"/>
      <c r="E63" s="21"/>
      <c r="H63" s="21"/>
      <c r="K63" s="21"/>
    </row>
    <row r="64" spans="1:11" ht="16.500000" customHeight="1">
      <c r="A64" s="4"/>
      <c r="B64" s="21"/>
      <c r="E64" s="21"/>
      <c r="H64" s="21"/>
      <c r="K64" s="21"/>
    </row>
    <row r="65" spans="1:11" ht="16.500000" customHeight="1">
      <c r="A65" s="4"/>
      <c r="B65" s="21"/>
      <c r="E65" s="21"/>
      <c r="H65" s="21"/>
      <c r="K65" s="21"/>
    </row>
    <row r="66" spans="1:11" ht="16.500000" customHeight="1">
      <c r="A66" s="4"/>
      <c r="B66" s="21"/>
      <c r="E66" s="21"/>
      <c r="H66" s="21"/>
      <c r="K66" s="21"/>
    </row>
    <row r="67" spans="1:11" ht="16.500000" customHeight="1">
      <c r="A67" s="4"/>
      <c r="B67" s="21"/>
      <c r="E67" s="21"/>
      <c r="H67" s="21"/>
      <c r="K67" s="21"/>
    </row>
    <row r="68" spans="1:11" ht="16.500000" customHeight="1">
      <c r="A68" s="4"/>
      <c r="B68" s="21"/>
      <c r="E68" s="21"/>
      <c r="H68" s="21"/>
      <c r="K68" s="21"/>
    </row>
    <row r="69" spans="1:11" ht="16.500000" customHeight="1">
      <c r="A69" s="4"/>
      <c r="B69" s="21"/>
      <c r="E69" s="21"/>
      <c r="H69" s="21"/>
      <c r="K69" s="21"/>
    </row>
    <row r="70" spans="1:11" ht="16.500000" customHeight="1">
      <c r="A70" s="4"/>
      <c r="B70" s="21"/>
      <c r="E70" s="21"/>
      <c r="H70" s="21"/>
      <c r="K70" s="21"/>
    </row>
    <row r="71" spans="1:11" ht="16.500000" customHeight="1">
      <c r="A71" s="4"/>
      <c r="B71" s="21"/>
      <c r="E71" s="21"/>
      <c r="H71" s="21"/>
      <c r="K71" s="21"/>
    </row>
    <row r="72" spans="1:11" ht="16.500000" customHeight="1">
      <c r="A72" s="4"/>
      <c r="B72" s="21"/>
      <c r="E72" s="21"/>
      <c r="H72" s="21"/>
      <c r="K72" s="21"/>
    </row>
    <row r="73" spans="1:11" ht="16.500000" customHeight="1">
      <c r="A73" s="4"/>
      <c r="B73" s="21"/>
      <c r="E73" s="21"/>
      <c r="H73" s="21"/>
      <c r="K73" s="21"/>
    </row>
    <row r="74" spans="1:11" ht="16.500000" customHeight="1">
      <c r="A74" s="4"/>
      <c r="B74" s="21"/>
      <c r="E74" s="21"/>
      <c r="H74" s="21"/>
      <c r="K74" s="21"/>
    </row>
    <row r="75" spans="1:11" ht="16.500000" customHeight="1">
      <c r="A75" s="4"/>
      <c r="B75" s="21"/>
      <c r="E75" s="21"/>
      <c r="H75" s="21"/>
      <c r="K75" s="21"/>
    </row>
    <row r="76" spans="1:11" ht="16.500000" customHeight="1">
      <c r="A76" s="4"/>
      <c r="B76" s="21"/>
      <c r="E76" s="21"/>
      <c r="H76" s="21"/>
      <c r="K76" s="21"/>
    </row>
    <row r="77" spans="1:11" ht="16.500000" customHeight="1">
      <c r="A77" s="4"/>
      <c r="B77" s="21"/>
      <c r="E77" s="21"/>
      <c r="H77" s="21"/>
      <c r="K77" s="21"/>
    </row>
    <row r="78" spans="1:11" ht="16.500000" customHeight="1">
      <c r="A78" s="4"/>
      <c r="B78" s="21"/>
      <c r="E78" s="21"/>
      <c r="H78" s="21"/>
      <c r="K78" s="21"/>
    </row>
    <row r="79" spans="1:11" ht="16.500000" customHeight="1">
      <c r="A79" s="4"/>
      <c r="B79" s="21"/>
      <c r="E79" s="21"/>
      <c r="H79" s="21"/>
      <c r="K79" s="21"/>
    </row>
    <row r="80" spans="1:11" ht="16.500000" customHeight="1">
      <c r="A80" s="4"/>
      <c r="B80" s="21"/>
      <c r="E80" s="21"/>
      <c r="H80" s="21"/>
      <c r="K80" s="21"/>
    </row>
    <row r="81" spans="1:11" ht="16.500000" customHeight="1">
      <c r="A81" s="4"/>
      <c r="B81" s="21"/>
      <c r="E81" s="21"/>
      <c r="H81" s="21"/>
      <c r="K81" s="21"/>
    </row>
    <row r="82" spans="1:11" ht="16.500000" customHeight="1">
      <c r="A82" s="4"/>
      <c r="B82" s="21"/>
      <c r="E82" s="21"/>
      <c r="H82" s="21"/>
      <c r="K82" s="21"/>
    </row>
    <row r="83" spans="1:11" ht="16.500000" customHeight="1">
      <c r="A83" s="4"/>
      <c r="B83" s="21"/>
      <c r="E83" s="21"/>
      <c r="H83" s="21"/>
      <c r="K83" s="21"/>
    </row>
    <row r="84" spans="1:11" ht="16.500000" customHeight="1">
      <c r="A84" s="4"/>
      <c r="B84" s="21"/>
      <c r="E84" s="21"/>
      <c r="H84" s="21"/>
      <c r="K84" s="21"/>
    </row>
    <row r="85" spans="1:11" ht="16.500000" customHeight="1">
      <c r="A85" s="4"/>
      <c r="B85" s="21"/>
      <c r="E85" s="21"/>
      <c r="H85" s="21"/>
      <c r="K85" s="21"/>
    </row>
    <row r="86" spans="1:11" ht="16.500000" customHeight="1">
      <c r="A86" s="4"/>
      <c r="B86" s="21"/>
      <c r="E86" s="21"/>
      <c r="H86" s="21"/>
      <c r="K86" s="21"/>
    </row>
    <row r="87" spans="1:11" ht="16.500000" customHeight="1">
      <c r="A87" s="4"/>
      <c r="B87" s="21"/>
      <c r="E87" s="21"/>
      <c r="H87" s="21"/>
      <c r="K87" s="21"/>
    </row>
    <row r="88" spans="1:11" ht="16.500000" customHeight="1">
      <c r="A88" s="4"/>
      <c r="B88" s="21"/>
      <c r="E88" s="21"/>
      <c r="H88" s="21"/>
      <c r="K88" s="21"/>
    </row>
    <row r="89" spans="1:11" ht="16.500000" customHeight="1">
      <c r="A89" s="4"/>
      <c r="B89" s="21"/>
      <c r="E89" s="21"/>
      <c r="H89" s="21"/>
      <c r="K89" s="21"/>
    </row>
    <row r="90" spans="1:11" ht="16.500000" customHeight="1">
      <c r="A90" s="4"/>
      <c r="B90" s="21"/>
      <c r="E90" s="21"/>
      <c r="H90" s="21"/>
      <c r="K90" s="21"/>
    </row>
    <row r="91" spans="1:11" ht="16.500000" customHeight="1">
      <c r="A91" s="4"/>
      <c r="B91" s="21"/>
      <c r="E91" s="21"/>
      <c r="H91" s="21"/>
      <c r="K91" s="21"/>
    </row>
    <row r="92" spans="1:11" ht="16.500000" customHeight="1">
      <c r="A92" s="4"/>
      <c r="B92" s="21"/>
      <c r="E92" s="21"/>
      <c r="H92" s="21"/>
      <c r="K92" s="21"/>
    </row>
    <row r="93" spans="1:11" ht="16.500000" customHeight="1">
      <c r="A93" s="4"/>
      <c r="B93" s="21"/>
      <c r="E93" s="21"/>
      <c r="H93" s="21"/>
      <c r="K93" s="21"/>
    </row>
    <row r="94" spans="1:11" ht="16.500000" customHeight="1">
      <c r="A94" s="4"/>
      <c r="B94" s="21"/>
      <c r="E94" s="21"/>
      <c r="H94" s="21"/>
      <c r="K94" s="21"/>
    </row>
    <row r="95" spans="1:11" ht="16.500000" customHeight="1">
      <c r="A95" s="4"/>
      <c r="B95" s="21"/>
      <c r="E95" s="21"/>
      <c r="H95" s="21"/>
      <c r="K95" s="21"/>
    </row>
    <row r="96" spans="1:11" ht="16.500000" customHeight="1">
      <c r="A96" s="4"/>
      <c r="B96" s="21"/>
      <c r="E96" s="21"/>
      <c r="H96" s="21"/>
      <c r="K96" s="21"/>
    </row>
    <row r="97" spans="1:11" ht="16.500000" customHeight="1">
      <c r="A97" s="4"/>
      <c r="B97" s="21"/>
      <c r="E97" s="21"/>
      <c r="H97" s="21"/>
      <c r="K97" s="21"/>
    </row>
    <row r="98" spans="1:11" ht="16.500000" customHeight="1">
      <c r="A98" s="4"/>
      <c r="B98" s="21"/>
      <c r="E98" s="21"/>
      <c r="H98" s="21"/>
      <c r="K98" s="21"/>
    </row>
    <row r="99" spans="1:11" ht="16.500000" customHeight="1">
      <c r="A99" s="4"/>
      <c r="B99" s="21"/>
      <c r="E99" s="21"/>
      <c r="H99" s="21"/>
      <c r="K99" s="21"/>
    </row>
    <row r="100" spans="1:11" ht="16.500000" customHeight="1">
      <c r="A100" s="4"/>
      <c r="B100" s="21"/>
      <c r="E100" s="21"/>
      <c r="H100" s="21"/>
      <c r="K100" s="21"/>
    </row>
    <row r="101" spans="1:11" ht="16.500000" customHeight="1">
      <c r="A101" s="4"/>
      <c r="B101" s="21"/>
      <c r="E101" s="21"/>
      <c r="H101" s="21"/>
      <c r="K101" s="21"/>
    </row>
    <row r="102" spans="1:11" ht="16.500000" customHeight="1">
      <c r="A102" s="4"/>
      <c r="B102" s="21"/>
      <c r="E102" s="21"/>
      <c r="H102" s="21"/>
      <c r="K102" s="21"/>
    </row>
    <row r="103" spans="1:11" ht="16.500000" customHeight="1">
      <c r="A103" s="4"/>
      <c r="B103" s="21"/>
      <c r="E103" s="21"/>
      <c r="H103" s="21"/>
      <c r="K103" s="21"/>
    </row>
    <row r="104" spans="1:11" ht="16.500000" customHeight="1">
      <c r="A104" s="4"/>
      <c r="B104" s="21"/>
      <c r="E104" s="21"/>
      <c r="H104" s="21"/>
      <c r="K104" s="21"/>
    </row>
    <row r="105" spans="1:11" ht="16.500000" customHeight="1">
      <c r="A105" s="4"/>
      <c r="B105" s="21"/>
      <c r="E105" s="21"/>
      <c r="H105" s="21"/>
      <c r="K105" s="21"/>
    </row>
    <row r="106" spans="1:11" ht="16.500000" customHeight="1">
      <c r="A106" s="4"/>
      <c r="B106" s="21"/>
      <c r="E106" s="21"/>
      <c r="H106" s="21"/>
      <c r="K106" s="21"/>
    </row>
    <row r="107" spans="1:11" ht="16.500000" customHeight="1">
      <c r="A107" s="4"/>
      <c r="B107" s="21"/>
      <c r="E107" s="21"/>
      <c r="H107" s="21"/>
      <c r="K107" s="21"/>
    </row>
    <row r="108" spans="1:11" ht="16.500000" customHeight="1">
      <c r="A108" s="4"/>
      <c r="B108" s="21"/>
      <c r="E108" s="21"/>
      <c r="H108" s="21"/>
      <c r="K108" s="21"/>
    </row>
    <row r="109" spans="1:11" ht="16.500000" customHeight="1">
      <c r="A109" s="4"/>
      <c r="B109" s="21"/>
      <c r="E109" s="21"/>
      <c r="H109" s="21"/>
      <c r="K109" s="21"/>
    </row>
    <row r="110" spans="1:11" ht="16.500000" customHeight="1">
      <c r="A110" s="4"/>
      <c r="B110" s="21"/>
      <c r="E110" s="21"/>
      <c r="H110" s="21"/>
      <c r="K110" s="21"/>
    </row>
    <row r="111" spans="1:11" ht="16.500000" customHeight="1">
      <c r="A111" s="4"/>
      <c r="B111" s="21"/>
      <c r="E111" s="21"/>
      <c r="H111" s="21"/>
      <c r="K111" s="21"/>
    </row>
    <row r="112" spans="1:11" ht="16.500000" customHeight="1">
      <c r="A112" s="4"/>
      <c r="B112" s="21"/>
      <c r="E112" s="21"/>
      <c r="H112" s="21"/>
      <c r="K112" s="21"/>
    </row>
    <row r="113" spans="1:11" ht="16.500000" customHeight="1">
      <c r="A113" s="4"/>
      <c r="B113" s="21"/>
      <c r="E113" s="21"/>
      <c r="H113" s="21"/>
      <c r="K113" s="21"/>
    </row>
    <row r="114" spans="1:11" ht="16.500000" customHeight="1">
      <c r="A114" s="4"/>
      <c r="B114" s="21"/>
      <c r="E114" s="21"/>
      <c r="H114" s="21"/>
      <c r="K114" s="21"/>
    </row>
    <row r="115" spans="1:11" ht="16.500000" customHeight="1">
      <c r="A115" s="4"/>
      <c r="B115" s="21"/>
      <c r="E115" s="21"/>
      <c r="H115" s="21"/>
      <c r="K115" s="21"/>
    </row>
    <row r="116" spans="1:11" ht="16.500000" customHeight="1">
      <c r="A116" s="4"/>
      <c r="B116" s="21"/>
      <c r="E116" s="21"/>
      <c r="H116" s="21"/>
      <c r="K116" s="21"/>
    </row>
    <row r="117" spans="1:11" ht="16.500000" customHeight="1">
      <c r="A117" s="4"/>
      <c r="B117" s="21"/>
      <c r="E117" s="21"/>
      <c r="H117" s="21"/>
      <c r="K117" s="21"/>
    </row>
    <row r="118" spans="1:11" ht="16.500000" customHeight="1">
      <c r="A118" s="4"/>
      <c r="B118" s="21"/>
      <c r="E118" s="21"/>
      <c r="H118" s="21"/>
      <c r="K118" s="21"/>
    </row>
    <row r="119" spans="1:11" ht="16.500000" customHeight="1">
      <c r="A119" s="4"/>
      <c r="B119" s="21"/>
      <c r="E119" s="21"/>
      <c r="H119" s="21"/>
      <c r="K119" s="21"/>
    </row>
    <row r="120" spans="1:11" ht="16.500000" customHeight="1">
      <c r="A120" s="4"/>
      <c r="B120" s="21"/>
      <c r="E120" s="21"/>
      <c r="H120" s="21"/>
      <c r="K120" s="21"/>
    </row>
    <row r="121" spans="1:11" ht="16.500000" customHeight="1">
      <c r="A121" s="4"/>
      <c r="B121" s="21"/>
      <c r="E121" s="21"/>
      <c r="H121" s="21"/>
      <c r="K121" s="21"/>
    </row>
    <row r="122" spans="1:11" ht="16.500000" customHeight="1">
      <c r="A122" s="4"/>
      <c r="B122" s="21"/>
      <c r="E122" s="21"/>
      <c r="H122" s="21"/>
      <c r="K122" s="21"/>
    </row>
    <row r="123" spans="1:11" ht="16.500000" customHeight="1">
      <c r="A123" s="4"/>
      <c r="B123" s="21"/>
      <c r="E123" s="21"/>
      <c r="H123" s="21"/>
      <c r="K123" s="21"/>
    </row>
    <row r="124" spans="1:11" ht="16.500000" customHeight="1">
      <c r="A124" s="4"/>
      <c r="B124" s="21"/>
      <c r="E124" s="21"/>
      <c r="H124" s="21"/>
      <c r="K124" s="21"/>
    </row>
    <row r="125" spans="1:11" ht="16.500000" customHeight="1">
      <c r="A125" s="4"/>
      <c r="B125" s="21"/>
      <c r="E125" s="21"/>
      <c r="H125" s="21"/>
      <c r="K125" s="21"/>
    </row>
    <row r="126" spans="1:11" ht="16.500000" customHeight="1">
      <c r="A126" s="4"/>
      <c r="B126" s="21"/>
      <c r="E126" s="21"/>
      <c r="H126" s="21"/>
      <c r="K126" s="21"/>
    </row>
    <row r="127" spans="1:11" ht="16.500000" customHeight="1">
      <c r="A127" s="4"/>
      <c r="B127" s="21"/>
      <c r="E127" s="21"/>
      <c r="H127" s="21"/>
      <c r="K127" s="21"/>
    </row>
    <row r="128" spans="1:11" ht="16.500000" customHeight="1">
      <c r="A128" s="4"/>
      <c r="B128" s="21"/>
      <c r="E128" s="21"/>
      <c r="H128" s="21"/>
      <c r="K128" s="21"/>
    </row>
    <row r="129" spans="1:11" ht="16.500000" customHeight="1">
      <c r="A129" s="4"/>
      <c r="B129" s="21"/>
      <c r="E129" s="21"/>
      <c r="H129" s="21"/>
      <c r="K129" s="21"/>
    </row>
    <row r="130" spans="1:11" ht="16.500000" customHeight="1">
      <c r="A130" s="4"/>
      <c r="B130" s="21"/>
      <c r="E130" s="21"/>
      <c r="H130" s="21"/>
      <c r="K130" s="21"/>
    </row>
    <row r="131" spans="1:11" ht="16.500000" customHeight="1">
      <c r="A131" s="4"/>
      <c r="B131" s="21"/>
      <c r="E131" s="21"/>
      <c r="H131" s="21"/>
      <c r="K131" s="21"/>
    </row>
    <row r="132" spans="1:11" ht="16.500000" customHeight="1">
      <c r="A132" s="4"/>
      <c r="B132" s="21"/>
      <c r="E132" s="21"/>
      <c r="H132" s="21"/>
      <c r="K132" s="21"/>
    </row>
    <row r="133" spans="1:11" ht="16.500000" customHeight="1">
      <c r="A133" s="4"/>
      <c r="B133" s="21"/>
      <c r="E133" s="21"/>
      <c r="H133" s="21"/>
      <c r="K133" s="21"/>
    </row>
    <row r="134" spans="1:11" ht="16.500000" customHeight="1">
      <c r="A134" s="4"/>
      <c r="B134" s="21"/>
      <c r="E134" s="21"/>
      <c r="H134" s="21"/>
      <c r="K134" s="21"/>
    </row>
    <row r="135" spans="1:11" ht="16.500000" customHeight="1">
      <c r="A135" s="4"/>
      <c r="B135" s="21"/>
      <c r="E135" s="21"/>
      <c r="H135" s="21"/>
      <c r="K135" s="21"/>
    </row>
    <row r="136" spans="1:11" ht="16.500000" customHeight="1">
      <c r="A136" s="4"/>
      <c r="B136" s="21"/>
      <c r="E136" s="21"/>
      <c r="H136" s="21"/>
      <c r="K136" s="21"/>
    </row>
    <row r="137" spans="1:11" ht="16.500000" customHeight="1">
      <c r="A137" s="4"/>
      <c r="B137" s="21"/>
      <c r="E137" s="21"/>
      <c r="H137" s="21"/>
      <c r="K137" s="21"/>
    </row>
    <row r="138" spans="1:11" ht="16.500000" customHeight="1">
      <c r="A138" s="4"/>
      <c r="B138" s="21"/>
      <c r="E138" s="21"/>
      <c r="H138" s="21"/>
      <c r="K138" s="21"/>
    </row>
    <row r="139" spans="1:11" ht="16.500000" customHeight="1">
      <c r="A139" s="4"/>
      <c r="B139" s="21"/>
      <c r="E139" s="21"/>
      <c r="H139" s="21"/>
      <c r="K139" s="21"/>
    </row>
    <row r="140" spans="1:11" ht="16.500000" customHeight="1">
      <c r="A140" s="4"/>
      <c r="B140" s="21"/>
      <c r="E140" s="21"/>
      <c r="H140" s="21"/>
      <c r="K140" s="21"/>
    </row>
    <row r="141" spans="1:11" ht="16.500000" customHeight="1">
      <c r="A141" s="4"/>
      <c r="B141" s="21"/>
      <c r="E141" s="21"/>
      <c r="H141" s="21"/>
      <c r="K141" s="21"/>
    </row>
    <row r="142" spans="1:11" ht="16.500000" customHeight="1">
      <c r="A142" s="4"/>
      <c r="B142" s="21"/>
      <c r="E142" s="21"/>
      <c r="H142" s="21"/>
      <c r="K142" s="21"/>
    </row>
    <row r="143" spans="1:11" ht="16.500000" customHeight="1">
      <c r="A143" s="4"/>
      <c r="B143" s="21"/>
      <c r="E143" s="21"/>
      <c r="H143" s="21"/>
      <c r="K143" s="21"/>
    </row>
    <row r="144" spans="1:11" ht="16.500000" customHeight="1">
      <c r="A144" s="4"/>
      <c r="B144" s="21"/>
      <c r="E144" s="21"/>
      <c r="H144" s="21"/>
      <c r="K144" s="21"/>
    </row>
    <row r="145" spans="1:11" ht="16.500000" customHeight="1">
      <c r="A145" s="4"/>
      <c r="B145" s="21"/>
      <c r="E145" s="21"/>
      <c r="H145" s="21"/>
      <c r="K145" s="21"/>
    </row>
    <row r="146" spans="1:11" ht="16.500000" customHeight="1">
      <c r="A146" s="4"/>
      <c r="B146" s="21"/>
      <c r="E146" s="21"/>
      <c r="H146" s="21"/>
      <c r="K146" s="21"/>
    </row>
    <row r="147" spans="1:11" ht="16.500000" customHeight="1">
      <c r="A147" s="4"/>
      <c r="B147" s="21"/>
      <c r="E147" s="21"/>
      <c r="H147" s="21"/>
      <c r="K147" s="21"/>
    </row>
    <row r="148" spans="1:11" ht="16.500000" customHeight="1">
      <c r="A148" s="4"/>
      <c r="B148" s="21"/>
      <c r="E148" s="21"/>
      <c r="H148" s="21"/>
      <c r="K148" s="21"/>
    </row>
    <row r="149" spans="1:11" ht="16.500000" customHeight="1">
      <c r="A149" s="4"/>
      <c r="B149" s="21"/>
      <c r="E149" s="21"/>
      <c r="H149" s="21"/>
      <c r="K149" s="21"/>
    </row>
    <row r="150" spans="1:11" ht="16.500000" customHeight="1">
      <c r="A150" s="4"/>
      <c r="B150" s="21"/>
      <c r="E150" s="21"/>
      <c r="H150" s="21"/>
      <c r="K150" s="21"/>
    </row>
    <row r="151" spans="1:11" ht="16.500000" customHeight="1">
      <c r="A151" s="4"/>
      <c r="B151" s="21"/>
      <c r="E151" s="21"/>
      <c r="H151" s="21"/>
      <c r="K151" s="21"/>
    </row>
    <row r="152" spans="1:11" ht="16.500000" customHeight="1">
      <c r="A152" s="4"/>
      <c r="B152" s="21"/>
      <c r="E152" s="21"/>
      <c r="H152" s="21"/>
      <c r="K152" s="21"/>
    </row>
    <row r="153" spans="1:11" ht="16.500000" customHeight="1">
      <c r="A153" s="4"/>
      <c r="B153" s="21"/>
      <c r="E153" s="21"/>
      <c r="H153" s="21"/>
      <c r="K153" s="21"/>
    </row>
    <row r="154" spans="1:11" ht="16.500000" customHeight="1">
      <c r="A154" s="4"/>
      <c r="B154" s="21"/>
      <c r="E154" s="21"/>
      <c r="H154" s="21"/>
      <c r="K154" s="21"/>
    </row>
    <row r="155" spans="1:11" ht="16.500000" customHeight="1">
      <c r="A155" s="4"/>
      <c r="B155" s="21"/>
      <c r="E155" s="21"/>
      <c r="H155" s="21"/>
      <c r="K155" s="21"/>
    </row>
    <row r="156" spans="1:11" ht="16.500000" customHeight="1">
      <c r="A156" s="4"/>
      <c r="B156" s="21"/>
      <c r="E156" s="21"/>
      <c r="H156" s="21"/>
      <c r="K156" s="21"/>
    </row>
    <row r="157" spans="1:11" ht="16.500000" customHeight="1">
      <c r="A157" s="4"/>
      <c r="B157" s="21"/>
      <c r="E157" s="21"/>
      <c r="H157" s="21"/>
      <c r="K157" s="21"/>
    </row>
    <row r="158" spans="1:11" ht="16.500000" customHeight="1">
      <c r="A158" s="4"/>
      <c r="B158" s="21"/>
      <c r="E158" s="21"/>
      <c r="H158" s="21"/>
      <c r="K158" s="21"/>
    </row>
    <row r="159" spans="1:11" ht="16.500000" customHeight="1">
      <c r="A159" s="4"/>
      <c r="B159" s="21"/>
      <c r="E159" s="21"/>
      <c r="H159" s="21"/>
      <c r="K159" s="21"/>
    </row>
    <row r="160" spans="1:11" ht="16.500000" customHeight="1">
      <c r="A160" s="4"/>
      <c r="B160" s="21"/>
      <c r="E160" s="21"/>
      <c r="H160" s="21"/>
      <c r="K160" s="21"/>
    </row>
    <row r="161" spans="1:11" ht="16.500000" customHeight="1">
      <c r="A161" s="4"/>
      <c r="B161" s="21"/>
      <c r="E161" s="21"/>
      <c r="H161" s="21"/>
      <c r="K161" s="21"/>
    </row>
    <row r="162" spans="1:11" ht="16.500000" customHeight="1">
      <c r="A162" s="4"/>
      <c r="B162" s="21"/>
      <c r="E162" s="21"/>
      <c r="H162" s="21"/>
      <c r="K162" s="21"/>
    </row>
    <row r="163" spans="1:11" ht="16.500000" customHeight="1">
      <c r="A163" s="4"/>
      <c r="B163" s="21"/>
      <c r="E163" s="21"/>
      <c r="H163" s="21"/>
      <c r="K163" s="21"/>
    </row>
    <row r="164" spans="1:11" ht="16.500000" customHeight="1">
      <c r="A164" s="4"/>
      <c r="B164" s="21"/>
      <c r="E164" s="21"/>
      <c r="H164" s="21"/>
      <c r="K164" s="21"/>
    </row>
    <row r="165" spans="1:11" ht="16.500000" customHeight="1">
      <c r="A165" s="4"/>
      <c r="B165" s="21"/>
      <c r="E165" s="21"/>
      <c r="H165" s="21"/>
      <c r="K165" s="21"/>
    </row>
    <row r="166" spans="1:11" ht="16.500000" customHeight="1">
      <c r="A166" s="4"/>
      <c r="B166" s="21"/>
      <c r="E166" s="21"/>
      <c r="H166" s="21"/>
      <c r="K166" s="21"/>
    </row>
    <row r="167" spans="1:11" ht="16.500000" customHeight="1">
      <c r="A167" s="4"/>
      <c r="B167" s="21"/>
      <c r="E167" s="21"/>
      <c r="H167" s="21"/>
      <c r="K167" s="21"/>
    </row>
    <row r="168" spans="1:11" ht="16.500000" customHeight="1">
      <c r="A168" s="4"/>
      <c r="B168" s="21"/>
      <c r="E168" s="21"/>
      <c r="H168" s="21"/>
      <c r="K168" s="21"/>
    </row>
    <row r="169" spans="1:11" ht="16.500000" customHeight="1">
      <c r="A169" s="4"/>
      <c r="B169" s="21"/>
      <c r="E169" s="21"/>
      <c r="H169" s="21"/>
      <c r="K169" s="21"/>
    </row>
    <row r="170" spans="1:11" ht="16.500000" customHeight="1">
      <c r="A170" s="4"/>
      <c r="B170" s="21"/>
      <c r="E170" s="21"/>
      <c r="H170" s="21"/>
      <c r="K170" s="21"/>
    </row>
    <row r="171" spans="1:11" ht="16.500000" customHeight="1">
      <c r="A171" s="4"/>
      <c r="B171" s="21"/>
      <c r="E171" s="21"/>
      <c r="H171" s="21"/>
      <c r="K171" s="21"/>
    </row>
    <row r="172" spans="1:11" ht="16.500000" customHeight="1">
      <c r="A172" s="4"/>
      <c r="B172" s="21"/>
      <c r="E172" s="21"/>
      <c r="H172" s="21"/>
      <c r="K172" s="21"/>
    </row>
    <row r="173" spans="1:11" ht="16.500000" customHeight="1">
      <c r="A173" s="4"/>
      <c r="B173" s="21"/>
      <c r="E173" s="21"/>
      <c r="H173" s="21"/>
      <c r="K173" s="21"/>
    </row>
    <row r="174" spans="1:11" ht="16.500000" customHeight="1">
      <c r="A174" s="4"/>
      <c r="B174" s="21"/>
      <c r="E174" s="21"/>
      <c r="H174" s="21"/>
      <c r="K174" s="21"/>
    </row>
    <row r="175" spans="1:11" ht="16.500000" customHeight="1">
      <c r="A175" s="4"/>
      <c r="B175" s="21"/>
      <c r="E175" s="21"/>
      <c r="H175" s="21"/>
      <c r="K175" s="21"/>
    </row>
    <row r="176" spans="1:11" ht="16.500000" customHeight="1">
      <c r="A176" s="4"/>
      <c r="B176" s="21"/>
      <c r="E176" s="21"/>
      <c r="H176" s="21"/>
      <c r="K176" s="21"/>
    </row>
    <row r="177" spans="1:11" ht="16.500000" customHeight="1">
      <c r="A177" s="4"/>
      <c r="B177" s="21"/>
      <c r="E177" s="21"/>
      <c r="H177" s="21"/>
      <c r="K177" s="21"/>
    </row>
    <row r="178" spans="1:11" ht="16.500000" customHeight="1">
      <c r="A178" s="4"/>
      <c r="B178" s="21"/>
      <c r="E178" s="21"/>
      <c r="H178" s="21"/>
      <c r="K178" s="21"/>
    </row>
    <row r="179" spans="1:11" ht="16.500000" customHeight="1">
      <c r="A179" s="4"/>
      <c r="B179" s="21"/>
      <c r="E179" s="21"/>
      <c r="H179" s="21"/>
      <c r="K179" s="21"/>
    </row>
    <row r="180" spans="1:11" ht="16.500000" customHeight="1">
      <c r="A180" s="4"/>
      <c r="B180" s="21"/>
      <c r="E180" s="21"/>
      <c r="H180" s="21"/>
      <c r="K180" s="21"/>
    </row>
    <row r="181" spans="1:11" ht="16.500000" customHeight="1">
      <c r="A181" s="4"/>
      <c r="B181" s="21"/>
      <c r="E181" s="21"/>
      <c r="H181" s="21"/>
      <c r="K181" s="21"/>
    </row>
    <row r="182" spans="1:11" ht="16.500000" customHeight="1">
      <c r="A182" s="4"/>
      <c r="B182" s="21"/>
      <c r="E182" s="21"/>
      <c r="H182" s="21"/>
      <c r="K182" s="21"/>
    </row>
    <row r="183" spans="1:11" ht="16.500000" customHeight="1">
      <c r="A183" s="4"/>
      <c r="B183" s="21"/>
      <c r="E183" s="21"/>
      <c r="H183" s="21"/>
      <c r="K183" s="21"/>
    </row>
    <row r="184" spans="1:11" ht="16.500000" customHeight="1">
      <c r="A184" s="4"/>
      <c r="B184" s="21"/>
      <c r="E184" s="21"/>
      <c r="H184" s="21"/>
      <c r="K184" s="21"/>
    </row>
    <row r="185" spans="1:11" ht="16.500000" customHeight="1">
      <c r="A185" s="4"/>
      <c r="B185" s="21"/>
      <c r="E185" s="21"/>
      <c r="H185" s="21"/>
      <c r="K185" s="21"/>
    </row>
    <row r="186" spans="1:11" ht="16.500000" customHeight="1">
      <c r="A186" s="4"/>
      <c r="B186" s="21"/>
      <c r="E186" s="21"/>
      <c r="H186" s="21"/>
      <c r="K186" s="21"/>
    </row>
    <row r="187" spans="1:11" ht="16.500000" customHeight="1">
      <c r="A187" s="4"/>
      <c r="B187" s="21"/>
      <c r="E187" s="21"/>
      <c r="H187" s="21"/>
      <c r="K187" s="21"/>
    </row>
    <row r="188" spans="1:11" ht="16.500000" customHeight="1">
      <c r="A188" s="4"/>
      <c r="B188" s="21"/>
      <c r="E188" s="21"/>
      <c r="H188" s="21"/>
      <c r="K188" s="21"/>
    </row>
    <row r="189" spans="1:11" ht="16.500000" customHeight="1">
      <c r="A189" s="4"/>
      <c r="B189" s="21"/>
      <c r="E189" s="21"/>
      <c r="H189" s="21"/>
      <c r="K189" s="21"/>
    </row>
    <row r="190" spans="1:11" ht="16.500000" customHeight="1">
      <c r="A190" s="4"/>
      <c r="B190" s="21"/>
      <c r="E190" s="21"/>
      <c r="H190" s="21"/>
      <c r="K190" s="21"/>
    </row>
    <row r="191" spans="1:11" ht="16.500000" customHeight="1">
      <c r="A191" s="4"/>
      <c r="B191" s="21"/>
      <c r="E191" s="21"/>
      <c r="H191" s="21"/>
      <c r="K191" s="21"/>
    </row>
    <row r="192" spans="1:11" ht="16.500000" customHeight="1">
      <c r="A192" s="4"/>
      <c r="B192" s="21"/>
      <c r="E192" s="21"/>
      <c r="H192" s="21"/>
      <c r="K192" s="21"/>
    </row>
    <row r="193" spans="1:11" ht="16.500000" customHeight="1">
      <c r="A193" s="4"/>
      <c r="B193" s="21"/>
      <c r="E193" s="21"/>
      <c r="H193" s="21"/>
      <c r="K193" s="21"/>
    </row>
    <row r="194" spans="1:11" ht="16.500000" customHeight="1">
      <c r="A194" s="4"/>
      <c r="B194" s="21"/>
      <c r="E194" s="21"/>
      <c r="H194" s="21"/>
      <c r="K194" s="21"/>
    </row>
    <row r="195" spans="1:11" ht="16.500000" customHeight="1">
      <c r="A195" s="4"/>
      <c r="B195" s="21"/>
      <c r="E195" s="21"/>
      <c r="H195" s="21"/>
      <c r="K195" s="21"/>
    </row>
    <row r="196" spans="1:11" ht="16.500000" customHeight="1">
      <c r="A196" s="4"/>
      <c r="B196" s="21"/>
      <c r="E196" s="21"/>
      <c r="H196" s="21"/>
      <c r="K196" s="21"/>
    </row>
    <row r="197" spans="1:11" ht="16.500000" customHeight="1">
      <c r="A197" s="4"/>
      <c r="B197" s="21"/>
      <c r="E197" s="21"/>
      <c r="H197" s="21"/>
      <c r="K197" s="21"/>
    </row>
    <row r="198" spans="1:11" ht="16.500000" customHeight="1">
      <c r="A198" s="4"/>
      <c r="B198" s="21"/>
      <c r="E198" s="21"/>
      <c r="H198" s="21"/>
      <c r="K198" s="21"/>
    </row>
    <row r="199" spans="1:11" ht="16.500000" customHeight="1">
      <c r="A199" s="4"/>
      <c r="B199" s="21"/>
      <c r="E199" s="21"/>
      <c r="H199" s="21"/>
      <c r="K199" s="21"/>
    </row>
    <row r="200" spans="1:11" ht="16.500000" customHeight="1">
      <c r="A200" s="4"/>
      <c r="B200" s="21"/>
      <c r="E200" s="21"/>
      <c r="H200" s="21"/>
      <c r="K200" s="21"/>
    </row>
    <row r="201" spans="1:11" ht="16.500000" customHeight="1">
      <c r="A201" s="4"/>
      <c r="B201" s="21"/>
      <c r="E201" s="21"/>
      <c r="H201" s="21"/>
      <c r="K201" s="21"/>
    </row>
    <row r="202" spans="1:11" ht="16.500000" customHeight="1">
      <c r="A202" s="4"/>
      <c r="B202" s="21"/>
      <c r="E202" s="21"/>
      <c r="H202" s="21"/>
      <c r="K202" s="21"/>
    </row>
    <row r="203" spans="1:11" ht="16.500000" customHeight="1">
      <c r="A203" s="4"/>
      <c r="B203" s="21"/>
      <c r="E203" s="21"/>
      <c r="H203" s="21"/>
      <c r="K203" s="21"/>
    </row>
    <row r="204" spans="1:11" ht="16.500000" customHeight="1">
      <c r="A204" s="4"/>
      <c r="B204" s="21"/>
      <c r="E204" s="21"/>
      <c r="H204" s="21"/>
      <c r="K204" s="21"/>
    </row>
    <row r="205" spans="1:11" ht="16.500000" customHeight="1">
      <c r="A205" s="4"/>
      <c r="B205" s="21"/>
      <c r="E205" s="21"/>
      <c r="H205" s="21"/>
      <c r="K205" s="21"/>
    </row>
    <row r="206" spans="1:11" ht="16.500000" customHeight="1">
      <c r="A206" s="4"/>
      <c r="B206" s="21"/>
      <c r="E206" s="21"/>
      <c r="H206" s="21"/>
      <c r="K206" s="21"/>
    </row>
    <row r="207" spans="1:11" ht="16.500000" customHeight="1">
      <c r="A207" s="4"/>
      <c r="B207" s="21"/>
      <c r="E207" s="21"/>
      <c r="H207" s="21"/>
      <c r="K207" s="21"/>
    </row>
    <row r="208" spans="1:11" ht="16.500000" customHeight="1">
      <c r="A208" s="4"/>
      <c r="B208" s="21"/>
      <c r="E208" s="21"/>
      <c r="H208" s="21"/>
      <c r="K208" s="21"/>
    </row>
    <row r="209" spans="1:11" ht="16.500000" customHeight="1">
      <c r="A209" s="4"/>
      <c r="B209" s="21"/>
      <c r="E209" s="21"/>
      <c r="H209" s="21"/>
      <c r="K209" s="21"/>
    </row>
    <row r="210" spans="1:11" ht="16.500000" customHeight="1">
      <c r="A210" s="4"/>
      <c r="B210" s="21"/>
      <c r="E210" s="21"/>
      <c r="H210" s="21"/>
      <c r="K210" s="21"/>
    </row>
    <row r="211" spans="1:11" ht="16.500000" customHeight="1">
      <c r="A211" s="4"/>
      <c r="B211" s="21"/>
      <c r="E211" s="21"/>
      <c r="H211" s="21"/>
      <c r="K211" s="21"/>
    </row>
    <row r="212" spans="1:11" ht="16.500000" customHeight="1">
      <c r="A212" s="4"/>
      <c r="B212" s="21"/>
      <c r="E212" s="21"/>
      <c r="H212" s="21"/>
      <c r="K212" s="21"/>
    </row>
    <row r="213" spans="1:11" ht="16.500000" customHeight="1">
      <c r="A213" s="4"/>
      <c r="B213" s="21"/>
      <c r="E213" s="21"/>
      <c r="H213" s="21"/>
      <c r="K213" s="21"/>
    </row>
    <row r="214" spans="1:11" ht="16.500000" customHeight="1">
      <c r="A214" s="4"/>
      <c r="B214" s="21"/>
      <c r="E214" s="21"/>
      <c r="H214" s="21"/>
      <c r="K214" s="21"/>
    </row>
    <row r="215" spans="1:11" ht="16.500000" customHeight="1">
      <c r="A215" s="4"/>
      <c r="B215" s="21"/>
      <c r="E215" s="21"/>
      <c r="H215" s="21"/>
      <c r="K215" s="21"/>
    </row>
    <row r="216" spans="1:11" ht="16.500000" customHeight="1">
      <c r="A216" s="4"/>
      <c r="B216" s="21"/>
      <c r="E216" s="21"/>
      <c r="H216" s="21"/>
      <c r="K216" s="21"/>
    </row>
    <row r="217" spans="1:11" ht="16.500000" customHeight="1">
      <c r="A217" s="4"/>
      <c r="B217" s="21"/>
      <c r="E217" s="21"/>
      <c r="H217" s="21"/>
      <c r="K217" s="21"/>
    </row>
    <row r="218" spans="1:11" ht="16.500000" customHeight="1">
      <c r="A218" s="4"/>
      <c r="B218" s="21"/>
      <c r="E218" s="21"/>
      <c r="H218" s="21"/>
      <c r="K218" s="21"/>
    </row>
    <row r="219" spans="1:11" ht="16.500000" customHeight="1">
      <c r="A219" s="4"/>
      <c r="B219" s="21"/>
      <c r="E219" s="21"/>
      <c r="H219" s="21"/>
      <c r="K219" s="21"/>
    </row>
    <row r="220" spans="1:11" ht="16.500000" customHeight="1">
      <c r="A220" s="4"/>
      <c r="B220" s="21"/>
      <c r="E220" s="21"/>
      <c r="H220" s="21"/>
      <c r="K220" s="21"/>
    </row>
    <row r="221" ht="15.750000" customHeight="1"/>
    <row r="222" ht="15.750000" customHeight="1"/>
    <row r="223" ht="15.750000" customHeight="1"/>
    <row r="224" ht="15.750000" customHeight="1"/>
    <row r="225" ht="15.750000" customHeight="1"/>
    <row r="226" ht="15.750000" customHeight="1"/>
    <row r="227" ht="15.750000" customHeight="1"/>
    <row r="228" ht="15.750000" customHeight="1"/>
    <row r="229" ht="15.750000" customHeight="1"/>
    <row r="230" ht="15.750000" customHeight="1"/>
    <row r="231" ht="15.750000" customHeight="1"/>
    <row r="232" ht="15.750000" customHeight="1"/>
    <row r="233" ht="15.750000" customHeight="1"/>
    <row r="234" ht="15.750000" customHeight="1"/>
    <row r="235" ht="15.750000" customHeight="1"/>
    <row r="236" ht="15.750000" customHeight="1"/>
    <row r="237" ht="15.750000" customHeight="1"/>
    <row r="238" ht="15.750000" customHeight="1"/>
    <row r="239" ht="15.750000" customHeight="1"/>
    <row r="240" ht="15.750000" customHeight="1"/>
    <row r="241" ht="15.750000" customHeight="1"/>
    <row r="242" ht="15.750000" customHeight="1"/>
    <row r="243" ht="15.750000" customHeight="1"/>
    <row r="244" ht="15.750000" customHeight="1"/>
    <row r="245" ht="15.750000" customHeight="1"/>
    <row r="246" ht="15.750000" customHeight="1"/>
    <row r="247" ht="15.750000" customHeight="1"/>
    <row r="248" ht="15.750000" customHeight="1"/>
    <row r="249" ht="15.750000" customHeight="1"/>
    <row r="250" ht="15.750000" customHeight="1"/>
    <row r="251" ht="15.750000" customHeight="1"/>
    <row r="252" ht="15.750000" customHeight="1"/>
    <row r="253" ht="15.750000" customHeight="1"/>
    <row r="254" ht="15.750000" customHeight="1"/>
    <row r="255" ht="15.750000" customHeight="1"/>
    <row r="256" ht="15.750000" customHeight="1"/>
    <row r="257" ht="15.750000" customHeight="1"/>
    <row r="258" ht="15.750000" customHeight="1"/>
    <row r="259" ht="15.750000" customHeight="1"/>
    <row r="260" ht="15.750000" customHeight="1"/>
    <row r="261" ht="15.750000" customHeight="1"/>
    <row r="262" ht="15.750000" customHeight="1"/>
    <row r="263" ht="15.750000" customHeight="1"/>
    <row r="264" ht="15.750000" customHeight="1"/>
    <row r="265" ht="15.750000" customHeight="1"/>
    <row r="266" ht="15.750000" customHeight="1"/>
    <row r="267" ht="15.750000" customHeight="1"/>
    <row r="268" ht="15.750000" customHeight="1"/>
    <row r="269" ht="15.750000" customHeight="1"/>
    <row r="270" ht="15.750000" customHeight="1"/>
    <row r="271" ht="15.750000" customHeight="1"/>
    <row r="272" ht="15.750000" customHeight="1"/>
    <row r="273" ht="15.750000" customHeight="1"/>
    <row r="274" ht="15.750000" customHeight="1"/>
    <row r="275" ht="15.750000" customHeight="1"/>
    <row r="276" ht="15.750000" customHeight="1"/>
    <row r="277" ht="15.750000" customHeight="1"/>
    <row r="278" ht="15.750000" customHeight="1"/>
    <row r="279" ht="15.750000" customHeight="1"/>
    <row r="280" ht="15.750000" customHeight="1"/>
    <row r="281" ht="15.750000" customHeight="1"/>
    <row r="282" ht="15.750000" customHeight="1"/>
    <row r="283" ht="15.750000" customHeight="1"/>
    <row r="284" ht="15.750000" customHeight="1"/>
    <row r="285" ht="15.750000" customHeight="1"/>
    <row r="286" ht="15.750000" customHeight="1"/>
    <row r="287" ht="15.750000" customHeight="1"/>
    <row r="288" ht="15.750000" customHeight="1"/>
    <row r="289" ht="15.750000" customHeight="1"/>
    <row r="290" ht="15.750000" customHeight="1"/>
    <row r="291" ht="15.750000" customHeight="1"/>
    <row r="292" ht="15.750000" customHeight="1"/>
    <row r="293" ht="15.750000" customHeight="1"/>
    <row r="294" ht="15.750000" customHeight="1"/>
    <row r="295" ht="15.750000" customHeight="1"/>
    <row r="296" ht="15.750000" customHeight="1"/>
    <row r="297" ht="15.750000" customHeight="1"/>
    <row r="298" ht="15.750000" customHeight="1"/>
    <row r="299" ht="15.750000" customHeight="1"/>
    <row r="300" ht="15.750000" customHeight="1"/>
    <row r="301" ht="15.750000" customHeight="1"/>
    <row r="302" ht="15.750000" customHeight="1"/>
    <row r="303" ht="15.750000" customHeight="1"/>
    <row r="304" ht="15.750000" customHeight="1"/>
    <row r="305" ht="15.750000" customHeight="1"/>
    <row r="306" ht="15.750000" customHeight="1"/>
    <row r="307" ht="15.750000" customHeight="1"/>
    <row r="308" ht="15.750000" customHeight="1"/>
    <row r="309" ht="15.750000" customHeight="1"/>
    <row r="310" ht="15.750000" customHeight="1"/>
    <row r="311" ht="15.750000" customHeight="1"/>
    <row r="312" ht="15.750000" customHeight="1"/>
    <row r="313" ht="15.750000" customHeight="1"/>
    <row r="314" ht="15.750000" customHeight="1"/>
    <row r="315" ht="15.750000" customHeight="1"/>
    <row r="316" ht="15.750000" customHeight="1"/>
    <row r="317" ht="15.750000" customHeight="1"/>
    <row r="318" ht="15.750000" customHeight="1"/>
    <row r="319" ht="15.750000" customHeight="1"/>
    <row r="320" ht="15.750000" customHeight="1"/>
    <row r="321" ht="15.750000" customHeight="1"/>
    <row r="322" ht="15.750000" customHeight="1"/>
    <row r="323" ht="15.750000" customHeight="1"/>
    <row r="324" ht="15.750000" customHeight="1"/>
    <row r="325" ht="15.750000" customHeight="1"/>
    <row r="326" ht="15.750000" customHeight="1"/>
    <row r="327" ht="15.750000" customHeight="1"/>
    <row r="328" ht="15.750000" customHeight="1"/>
    <row r="329" ht="15.750000" customHeight="1"/>
    <row r="330" ht="15.750000" customHeight="1"/>
    <row r="331" ht="15.750000" customHeight="1"/>
    <row r="332" ht="15.750000" customHeight="1"/>
    <row r="333" ht="15.750000" customHeight="1"/>
    <row r="334" ht="15.750000" customHeight="1"/>
    <row r="335" ht="15.750000" customHeight="1"/>
    <row r="336" ht="15.750000" customHeight="1"/>
    <row r="337" ht="15.750000" customHeight="1"/>
    <row r="338" ht="15.750000" customHeight="1"/>
    <row r="339" ht="15.750000" customHeight="1"/>
    <row r="340" ht="15.750000" customHeight="1"/>
    <row r="341" ht="15.750000" customHeight="1"/>
    <row r="342" ht="15.750000" customHeight="1"/>
    <row r="343" ht="15.750000" customHeight="1"/>
    <row r="344" ht="15.750000" customHeight="1"/>
    <row r="345" ht="15.750000" customHeight="1"/>
    <row r="346" ht="15.750000" customHeight="1"/>
    <row r="347" ht="15.750000" customHeight="1"/>
    <row r="348" ht="15.750000" customHeight="1"/>
    <row r="349" ht="15.750000" customHeight="1"/>
    <row r="350" ht="15.750000" customHeight="1"/>
    <row r="351" ht="15.750000" customHeight="1"/>
    <row r="352" ht="15.750000" customHeight="1"/>
    <row r="353" ht="15.750000" customHeight="1"/>
    <row r="354" ht="15.750000" customHeight="1"/>
    <row r="355" ht="15.750000" customHeight="1"/>
    <row r="356" ht="15.750000" customHeight="1"/>
    <row r="357" ht="15.750000" customHeight="1"/>
    <row r="358" ht="15.750000" customHeight="1"/>
    <row r="359" ht="15.750000" customHeight="1"/>
    <row r="360" ht="15.750000" customHeight="1"/>
    <row r="361" ht="15.750000" customHeight="1"/>
    <row r="362" ht="15.750000" customHeight="1"/>
    <row r="363" ht="15.750000" customHeight="1"/>
    <row r="364" ht="15.750000" customHeight="1"/>
    <row r="365" ht="15.750000" customHeight="1"/>
    <row r="366" ht="15.750000" customHeight="1"/>
    <row r="367" ht="15.750000" customHeight="1"/>
    <row r="368" ht="15.750000" customHeight="1"/>
    <row r="369" ht="15.750000" customHeight="1"/>
    <row r="370" ht="15.750000" customHeight="1"/>
    <row r="371" ht="15.750000" customHeight="1"/>
    <row r="372" ht="15.750000" customHeight="1"/>
    <row r="373" ht="15.750000" customHeight="1"/>
    <row r="374" ht="15.750000" customHeight="1"/>
    <row r="375" ht="15.750000" customHeight="1"/>
    <row r="376" ht="15.750000" customHeight="1"/>
    <row r="377" ht="15.750000" customHeight="1"/>
    <row r="378" ht="15.750000" customHeight="1"/>
    <row r="379" ht="15.750000" customHeight="1"/>
    <row r="380" ht="15.750000" customHeight="1"/>
    <row r="381" ht="15.750000" customHeight="1"/>
    <row r="382" ht="15.750000" customHeight="1"/>
    <row r="383" ht="15.750000" customHeight="1"/>
    <row r="384" ht="15.750000" customHeight="1"/>
    <row r="385" ht="15.750000" customHeight="1"/>
    <row r="386" ht="15.750000" customHeight="1"/>
    <row r="387" ht="15.750000" customHeight="1"/>
    <row r="388" ht="15.750000" customHeight="1"/>
    <row r="389" ht="15.750000" customHeight="1"/>
    <row r="390" ht="15.750000" customHeight="1"/>
    <row r="391" ht="15.750000" customHeight="1"/>
    <row r="392" ht="15.750000" customHeight="1"/>
    <row r="393" ht="15.750000" customHeight="1"/>
    <row r="394" ht="15.750000" customHeight="1"/>
    <row r="395" ht="15.750000" customHeight="1"/>
    <row r="396" ht="15.750000" customHeight="1"/>
    <row r="397" ht="15.750000" customHeight="1"/>
    <row r="398" ht="15.750000" customHeight="1"/>
    <row r="399" ht="15.750000" customHeight="1"/>
    <row r="400" ht="15.750000" customHeight="1"/>
    <row r="401" ht="15.750000" customHeight="1"/>
    <row r="402" ht="15.750000" customHeight="1"/>
    <row r="403" ht="15.750000" customHeight="1"/>
    <row r="404" ht="15.750000" customHeight="1"/>
    <row r="405" ht="15.750000" customHeight="1"/>
    <row r="406" ht="15.750000" customHeight="1"/>
    <row r="407" ht="15.750000" customHeight="1"/>
    <row r="408" ht="15.750000" customHeight="1"/>
    <row r="409" ht="15.750000" customHeight="1"/>
    <row r="410" ht="15.750000" customHeight="1"/>
    <row r="411" ht="15.750000" customHeight="1"/>
    <row r="412" ht="15.750000" customHeight="1"/>
    <row r="413" ht="15.750000" customHeight="1"/>
    <row r="414" ht="15.750000" customHeight="1"/>
    <row r="415" ht="15.750000" customHeight="1"/>
    <row r="416" ht="15.750000" customHeight="1"/>
    <row r="417" ht="15.750000" customHeight="1"/>
    <row r="418" ht="15.750000" customHeight="1"/>
    <row r="419" ht="15.750000" customHeight="1"/>
    <row r="420" ht="15.750000" customHeight="1"/>
    <row r="421" ht="15.750000" customHeight="1"/>
    <row r="422" ht="15.750000" customHeight="1"/>
    <row r="423" ht="15.750000" customHeight="1"/>
    <row r="424" ht="15.750000" customHeight="1"/>
    <row r="425" ht="15.750000" customHeight="1"/>
    <row r="426" ht="15.750000" customHeight="1"/>
    <row r="427" ht="15.750000" customHeight="1"/>
    <row r="428" ht="15.750000" customHeight="1"/>
    <row r="429" ht="15.750000" customHeight="1"/>
    <row r="430" ht="15.750000" customHeight="1"/>
    <row r="431" ht="15.750000" customHeight="1"/>
    <row r="432" ht="15.750000" customHeight="1"/>
    <row r="433" ht="15.750000" customHeight="1"/>
    <row r="434" ht="15.750000" customHeight="1"/>
    <row r="435" ht="15.750000" customHeight="1"/>
    <row r="436" ht="15.750000" customHeight="1"/>
    <row r="437" ht="15.750000" customHeight="1"/>
    <row r="438" ht="15.750000" customHeight="1"/>
    <row r="439" ht="15.750000" customHeight="1"/>
    <row r="440" ht="15.750000" customHeight="1"/>
    <row r="441" ht="15.750000" customHeight="1"/>
    <row r="442" ht="15.750000" customHeight="1"/>
    <row r="443" ht="15.750000" customHeight="1"/>
    <row r="444" ht="15.750000" customHeight="1"/>
    <row r="445" ht="15.750000" customHeight="1"/>
    <row r="446" ht="15.750000" customHeight="1"/>
    <row r="447" ht="15.750000" customHeight="1"/>
    <row r="448" ht="15.750000" customHeight="1"/>
    <row r="449" ht="15.750000" customHeight="1"/>
    <row r="450" ht="15.750000" customHeight="1"/>
    <row r="451" ht="15.750000" customHeight="1"/>
    <row r="452" ht="15.750000" customHeight="1"/>
    <row r="453" ht="15.750000" customHeight="1"/>
    <row r="454" ht="15.750000" customHeight="1"/>
    <row r="455" ht="15.750000" customHeight="1"/>
    <row r="456" ht="15.750000" customHeight="1"/>
    <row r="457" ht="15.750000" customHeight="1"/>
    <row r="458" ht="15.750000" customHeight="1"/>
    <row r="459" ht="15.750000" customHeight="1"/>
    <row r="460" ht="15.750000" customHeight="1"/>
    <row r="461" ht="15.750000" customHeight="1"/>
    <row r="462" ht="15.750000" customHeight="1"/>
    <row r="463" ht="15.750000" customHeight="1"/>
    <row r="464" ht="15.750000" customHeight="1"/>
    <row r="465" ht="15.750000" customHeight="1"/>
    <row r="466" ht="15.750000" customHeight="1"/>
    <row r="467" ht="15.750000" customHeight="1"/>
    <row r="468" ht="15.750000" customHeight="1"/>
    <row r="469" ht="15.750000" customHeight="1"/>
    <row r="470" ht="15.750000" customHeight="1"/>
    <row r="471" ht="15.750000" customHeight="1"/>
    <row r="472" ht="15.750000" customHeight="1"/>
    <row r="473" ht="15.750000" customHeight="1"/>
    <row r="474" ht="15.750000" customHeight="1"/>
    <row r="475" ht="15.750000" customHeight="1"/>
    <row r="476" ht="15.750000" customHeight="1"/>
    <row r="477" ht="15.750000" customHeight="1"/>
    <row r="478" ht="15.750000" customHeight="1"/>
    <row r="479" ht="15.750000" customHeight="1"/>
    <row r="480" ht="15.750000" customHeight="1"/>
    <row r="481" ht="15.750000" customHeight="1"/>
    <row r="482" ht="15.750000" customHeight="1"/>
    <row r="483" ht="15.750000" customHeight="1"/>
    <row r="484" ht="15.750000" customHeight="1"/>
    <row r="485" ht="15.750000" customHeight="1"/>
    <row r="486" ht="15.750000" customHeight="1"/>
    <row r="487" ht="15.750000" customHeight="1"/>
    <row r="488" ht="15.750000" customHeight="1"/>
    <row r="489" ht="15.750000" customHeight="1"/>
    <row r="490" ht="15.750000" customHeight="1"/>
    <row r="491" ht="15.750000" customHeight="1"/>
    <row r="492" ht="15.750000" customHeight="1"/>
    <row r="493" ht="15.750000" customHeight="1"/>
    <row r="494" ht="15.750000" customHeight="1"/>
    <row r="495" ht="15.750000" customHeight="1"/>
    <row r="496" ht="15.750000" customHeight="1"/>
    <row r="497" ht="15.750000" customHeight="1"/>
    <row r="498" ht="15.750000" customHeight="1"/>
    <row r="499" ht="15.750000" customHeight="1"/>
    <row r="500" ht="15.750000" customHeight="1"/>
    <row r="501" ht="15.750000" customHeight="1"/>
    <row r="502" ht="15.750000" customHeight="1"/>
    <row r="503" ht="15.750000" customHeight="1"/>
    <row r="504" ht="15.750000" customHeight="1"/>
    <row r="505" ht="15.750000" customHeight="1"/>
    <row r="506" ht="15.750000" customHeight="1"/>
    <row r="507" ht="15.750000" customHeight="1"/>
    <row r="508" ht="15.750000" customHeight="1"/>
    <row r="509" ht="15.750000" customHeight="1"/>
    <row r="510" ht="15.750000" customHeight="1"/>
    <row r="511" ht="15.750000" customHeight="1"/>
    <row r="512" ht="15.750000" customHeight="1"/>
    <row r="513" ht="15.750000" customHeight="1"/>
    <row r="514" ht="15.750000" customHeight="1"/>
    <row r="515" ht="15.750000" customHeight="1"/>
    <row r="516" ht="15.750000" customHeight="1"/>
    <row r="517" ht="15.750000" customHeight="1"/>
    <row r="518" ht="15.750000" customHeight="1"/>
    <row r="519" ht="15.750000" customHeight="1"/>
    <row r="520" ht="15.750000" customHeight="1"/>
    <row r="521" ht="15.750000" customHeight="1"/>
    <row r="522" ht="15.750000" customHeight="1"/>
    <row r="523" ht="15.750000" customHeight="1"/>
    <row r="524" ht="15.750000" customHeight="1"/>
    <row r="525" ht="15.750000" customHeight="1"/>
    <row r="526" ht="15.750000" customHeight="1"/>
    <row r="527" ht="15.750000" customHeight="1"/>
    <row r="528" ht="15.750000" customHeight="1"/>
    <row r="529" ht="15.750000" customHeight="1"/>
    <row r="530" ht="15.750000" customHeight="1"/>
    <row r="531" ht="15.750000" customHeight="1"/>
    <row r="532" ht="15.750000" customHeight="1"/>
    <row r="533" ht="15.750000" customHeight="1"/>
    <row r="534" ht="15.750000" customHeight="1"/>
    <row r="535" ht="15.750000" customHeight="1"/>
    <row r="536" ht="15.750000" customHeight="1"/>
    <row r="537" ht="15.750000" customHeight="1"/>
    <row r="538" ht="15.750000" customHeight="1"/>
    <row r="539" ht="15.750000" customHeight="1"/>
    <row r="540" ht="15.750000" customHeight="1"/>
    <row r="541" ht="15.750000" customHeight="1"/>
    <row r="542" ht="15.750000" customHeight="1"/>
    <row r="543" ht="15.750000" customHeight="1"/>
    <row r="544" ht="15.750000" customHeight="1"/>
    <row r="545" ht="15.750000" customHeight="1"/>
    <row r="546" ht="15.750000" customHeight="1"/>
    <row r="547" ht="15.750000" customHeight="1"/>
    <row r="548" ht="15.750000" customHeight="1"/>
    <row r="549" ht="15.750000" customHeight="1"/>
    <row r="550" ht="15.750000" customHeight="1"/>
    <row r="551" ht="15.750000" customHeight="1"/>
    <row r="552" ht="15.750000" customHeight="1"/>
    <row r="553" ht="15.750000" customHeight="1"/>
    <row r="554" ht="15.750000" customHeight="1"/>
    <row r="555" ht="15.750000" customHeight="1"/>
    <row r="556" ht="15.750000" customHeight="1"/>
    <row r="557" ht="15.750000" customHeight="1"/>
    <row r="558" ht="15.750000" customHeight="1"/>
    <row r="559" ht="15.750000" customHeight="1"/>
    <row r="560" ht="15.750000" customHeight="1"/>
    <row r="561" ht="15.750000" customHeight="1"/>
    <row r="562" ht="15.750000" customHeight="1"/>
    <row r="563" ht="15.750000" customHeight="1"/>
    <row r="564" ht="15.750000" customHeight="1"/>
    <row r="565" ht="15.750000" customHeight="1"/>
    <row r="566" ht="15.750000" customHeight="1"/>
    <row r="567" ht="15.750000" customHeight="1"/>
    <row r="568" ht="15.750000" customHeight="1"/>
    <row r="569" ht="15.750000" customHeight="1"/>
    <row r="570" ht="15.750000" customHeight="1"/>
    <row r="571" ht="15.750000" customHeight="1"/>
    <row r="572" ht="15.750000" customHeight="1"/>
    <row r="573" ht="15.750000" customHeight="1"/>
    <row r="574" ht="15.750000" customHeight="1"/>
    <row r="575" ht="15.750000" customHeight="1"/>
    <row r="576" ht="15.750000" customHeight="1"/>
    <row r="577" ht="15.750000" customHeight="1"/>
    <row r="578" ht="15.750000" customHeight="1"/>
    <row r="579" ht="15.750000" customHeight="1"/>
    <row r="580" ht="15.750000" customHeight="1"/>
    <row r="581" ht="15.750000" customHeight="1"/>
    <row r="582" ht="15.750000" customHeight="1"/>
    <row r="583" ht="15.750000" customHeight="1"/>
    <row r="584" ht="15.750000" customHeight="1"/>
    <row r="585" ht="15.750000" customHeight="1"/>
    <row r="586" ht="15.750000" customHeight="1"/>
    <row r="587" ht="15.750000" customHeight="1"/>
    <row r="588" ht="15.750000" customHeight="1"/>
    <row r="589" ht="15.750000" customHeight="1"/>
    <row r="590" ht="15.750000" customHeight="1"/>
    <row r="591" ht="15.750000" customHeight="1"/>
    <row r="592" ht="15.750000" customHeight="1"/>
    <row r="593" ht="15.750000" customHeight="1"/>
    <row r="594" ht="15.750000" customHeight="1"/>
    <row r="595" ht="15.750000" customHeight="1"/>
    <row r="596" ht="15.750000" customHeight="1"/>
    <row r="597" ht="15.750000" customHeight="1"/>
    <row r="598" ht="15.750000" customHeight="1"/>
    <row r="599" ht="15.750000" customHeight="1"/>
    <row r="600" ht="15.750000" customHeight="1"/>
    <row r="601" ht="15.750000" customHeight="1"/>
    <row r="602" ht="15.750000" customHeight="1"/>
    <row r="603" ht="15.750000" customHeight="1"/>
    <row r="604" ht="15.750000" customHeight="1"/>
    <row r="605" ht="15.750000" customHeight="1"/>
    <row r="606" ht="15.750000" customHeight="1"/>
    <row r="607" ht="15.750000" customHeight="1"/>
    <row r="608" ht="15.750000" customHeight="1"/>
    <row r="609" ht="15.750000" customHeight="1"/>
    <row r="610" ht="15.750000" customHeight="1"/>
    <row r="611" ht="15.750000" customHeight="1"/>
    <row r="612" ht="15.750000" customHeight="1"/>
    <row r="613" ht="15.750000" customHeight="1"/>
    <row r="614" ht="15.750000" customHeight="1"/>
    <row r="615" ht="15.750000" customHeight="1"/>
    <row r="616" ht="15.750000" customHeight="1"/>
    <row r="617" ht="15.750000" customHeight="1"/>
    <row r="618" ht="15.750000" customHeight="1"/>
    <row r="619" ht="15.750000" customHeight="1"/>
    <row r="620" ht="15.750000" customHeight="1"/>
    <row r="621" ht="15.750000" customHeight="1"/>
    <row r="622" ht="15.750000" customHeight="1"/>
    <row r="623" ht="15.750000" customHeight="1"/>
    <row r="624" ht="15.750000" customHeight="1"/>
    <row r="625" ht="15.750000" customHeight="1"/>
    <row r="626" ht="15.750000" customHeight="1"/>
    <row r="627" ht="15.750000" customHeight="1"/>
    <row r="628" ht="15.750000" customHeight="1"/>
    <row r="629" ht="15.750000" customHeight="1"/>
    <row r="630" ht="15.750000" customHeight="1"/>
    <row r="631" ht="15.750000" customHeight="1"/>
    <row r="632" ht="15.750000" customHeight="1"/>
    <row r="633" ht="15.750000" customHeight="1"/>
    <row r="634" ht="15.750000" customHeight="1"/>
    <row r="635" ht="15.750000" customHeight="1"/>
    <row r="636" ht="15.750000" customHeight="1"/>
    <row r="637" ht="15.750000" customHeight="1"/>
    <row r="638" ht="15.750000" customHeight="1"/>
    <row r="639" ht="15.750000" customHeight="1"/>
    <row r="640" ht="15.750000" customHeight="1"/>
    <row r="641" ht="15.750000" customHeight="1"/>
    <row r="642" ht="15.750000" customHeight="1"/>
    <row r="643" ht="15.750000" customHeight="1"/>
    <row r="644" ht="15.750000" customHeight="1"/>
    <row r="645" ht="15.750000" customHeight="1"/>
    <row r="646" ht="15.750000" customHeight="1"/>
    <row r="647" ht="15.750000" customHeight="1"/>
    <row r="648" ht="15.750000" customHeight="1"/>
    <row r="649" ht="15.750000" customHeight="1"/>
    <row r="650" ht="15.750000" customHeight="1"/>
    <row r="651" ht="15.750000" customHeight="1"/>
    <row r="652" ht="15.750000" customHeight="1"/>
    <row r="653" ht="15.750000" customHeight="1"/>
    <row r="654" ht="15.750000" customHeight="1"/>
    <row r="655" ht="15.750000" customHeight="1"/>
    <row r="656" ht="15.750000" customHeight="1"/>
    <row r="657" ht="15.750000" customHeight="1"/>
    <row r="658" ht="15.750000" customHeight="1"/>
    <row r="659" ht="15.750000" customHeight="1"/>
    <row r="660" ht="15.750000" customHeight="1"/>
    <row r="661" ht="15.750000" customHeight="1"/>
    <row r="662" ht="15.750000" customHeight="1"/>
    <row r="663" ht="15.750000" customHeight="1"/>
    <row r="664" ht="15.750000" customHeight="1"/>
    <row r="665" ht="15.750000" customHeight="1"/>
    <row r="666" ht="15.750000" customHeight="1"/>
    <row r="667" ht="15.750000" customHeight="1"/>
    <row r="668" ht="15.750000" customHeight="1"/>
    <row r="669" ht="15.750000" customHeight="1"/>
    <row r="670" ht="15.750000" customHeight="1"/>
    <row r="671" ht="15.750000" customHeight="1"/>
    <row r="672" ht="15.750000" customHeight="1"/>
    <row r="673" ht="15.750000" customHeight="1"/>
    <row r="674" ht="15.750000" customHeight="1"/>
    <row r="675" ht="15.750000" customHeight="1"/>
    <row r="676" ht="15.750000" customHeight="1"/>
    <row r="677" ht="15.750000" customHeight="1"/>
    <row r="678" ht="15.750000" customHeight="1"/>
    <row r="679" ht="15.750000" customHeight="1"/>
    <row r="680" ht="15.750000" customHeight="1"/>
    <row r="681" ht="15.750000" customHeight="1"/>
    <row r="682" ht="15.750000" customHeight="1"/>
    <row r="683" ht="15.750000" customHeight="1"/>
    <row r="684" ht="15.750000" customHeight="1"/>
    <row r="685" ht="15.750000" customHeight="1"/>
    <row r="686" ht="15.750000" customHeight="1"/>
    <row r="687" ht="15.750000" customHeight="1"/>
    <row r="688" ht="15.750000" customHeight="1"/>
    <row r="689" ht="15.750000" customHeight="1"/>
    <row r="690" ht="15.750000" customHeight="1"/>
    <row r="691" ht="15.750000" customHeight="1"/>
    <row r="692" ht="15.750000" customHeight="1"/>
    <row r="693" ht="15.750000" customHeight="1"/>
    <row r="694" ht="15.750000" customHeight="1"/>
    <row r="695" ht="15.750000" customHeight="1"/>
    <row r="696" ht="15.750000" customHeight="1"/>
    <row r="697" ht="15.750000" customHeight="1"/>
    <row r="698" ht="15.750000" customHeight="1"/>
    <row r="699" ht="15.750000" customHeight="1"/>
    <row r="700" ht="15.750000" customHeight="1"/>
    <row r="701" ht="15.750000" customHeight="1"/>
    <row r="702" ht="15.750000" customHeight="1"/>
    <row r="703" ht="15.750000" customHeight="1"/>
    <row r="704" ht="15.750000" customHeight="1"/>
    <row r="705" ht="15.750000" customHeight="1"/>
    <row r="706" ht="15.750000" customHeight="1"/>
    <row r="707" ht="15.750000" customHeight="1"/>
    <row r="708" ht="15.750000" customHeight="1"/>
    <row r="709" ht="15.750000" customHeight="1"/>
    <row r="710" ht="15.750000" customHeight="1"/>
    <row r="711" ht="15.750000" customHeight="1"/>
    <row r="712" ht="15.750000" customHeight="1"/>
    <row r="713" ht="15.750000" customHeight="1"/>
    <row r="714" ht="15.750000" customHeight="1"/>
    <row r="715" ht="15.750000" customHeight="1"/>
    <row r="716" ht="15.750000" customHeight="1"/>
    <row r="717" ht="15.750000" customHeight="1"/>
    <row r="718" ht="15.750000" customHeight="1"/>
    <row r="719" ht="15.750000" customHeight="1"/>
    <row r="720" ht="15.750000" customHeight="1"/>
    <row r="721" ht="15.750000" customHeight="1"/>
    <row r="722" ht="15.750000" customHeight="1"/>
    <row r="723" ht="15.750000" customHeight="1"/>
    <row r="724" ht="15.750000" customHeight="1"/>
    <row r="725" ht="15.750000" customHeight="1"/>
    <row r="726" ht="15.750000" customHeight="1"/>
    <row r="727" ht="15.750000" customHeight="1"/>
    <row r="728" ht="15.750000" customHeight="1"/>
    <row r="729" ht="15.750000" customHeight="1"/>
    <row r="730" ht="15.750000" customHeight="1"/>
    <row r="731" ht="15.750000" customHeight="1"/>
    <row r="732" ht="15.750000" customHeight="1"/>
    <row r="733" ht="15.750000" customHeight="1"/>
    <row r="734" ht="15.750000" customHeight="1"/>
    <row r="735" ht="15.750000" customHeight="1"/>
    <row r="736" ht="15.750000" customHeight="1"/>
    <row r="737" ht="15.750000" customHeight="1"/>
    <row r="738" ht="15.750000" customHeight="1"/>
    <row r="739" ht="15.750000" customHeight="1"/>
    <row r="740" ht="15.750000" customHeight="1"/>
    <row r="741" ht="15.750000" customHeight="1"/>
    <row r="742" ht="15.750000" customHeight="1"/>
    <row r="743" ht="15.750000" customHeight="1"/>
    <row r="744" ht="15.750000" customHeight="1"/>
    <row r="745" ht="15.750000" customHeight="1"/>
    <row r="746" ht="15.750000" customHeight="1"/>
    <row r="747" ht="15.750000" customHeight="1"/>
    <row r="748" ht="15.750000" customHeight="1"/>
    <row r="749" ht="15.750000" customHeight="1"/>
    <row r="750" ht="15.750000" customHeight="1"/>
    <row r="751" ht="15.750000" customHeight="1"/>
    <row r="752" ht="15.750000" customHeight="1"/>
    <row r="753" ht="15.750000" customHeight="1"/>
    <row r="754" ht="15.750000" customHeight="1"/>
    <row r="755" ht="15.750000" customHeight="1"/>
    <row r="756" ht="15.750000" customHeight="1"/>
    <row r="757" ht="15.750000" customHeight="1"/>
    <row r="758" ht="15.750000" customHeight="1"/>
    <row r="759" ht="15.750000" customHeight="1"/>
    <row r="760" ht="15.750000" customHeight="1"/>
    <row r="761" ht="15.750000" customHeight="1"/>
    <row r="762" ht="15.750000" customHeight="1"/>
    <row r="763" ht="15.750000" customHeight="1"/>
    <row r="764" ht="15.750000" customHeight="1"/>
    <row r="765" ht="15.750000" customHeight="1"/>
    <row r="766" ht="15.750000" customHeight="1"/>
    <row r="767" ht="15.750000" customHeight="1"/>
    <row r="768" ht="15.750000" customHeight="1"/>
    <row r="769" ht="15.750000" customHeight="1"/>
    <row r="770" ht="15.750000" customHeight="1"/>
    <row r="771" ht="15.750000" customHeight="1"/>
    <row r="772" ht="15.750000" customHeight="1"/>
    <row r="773" ht="15.750000" customHeight="1"/>
    <row r="774" ht="15.750000" customHeight="1"/>
    <row r="775" ht="15.750000" customHeight="1"/>
    <row r="776" ht="15.750000" customHeight="1"/>
    <row r="777" ht="15.750000" customHeight="1"/>
    <row r="778" ht="15.750000" customHeight="1"/>
    <row r="779" ht="15.750000" customHeight="1"/>
    <row r="780" ht="15.750000" customHeight="1"/>
    <row r="781" ht="15.750000" customHeight="1"/>
    <row r="782" ht="15.750000" customHeight="1"/>
    <row r="783" ht="15.750000" customHeight="1"/>
    <row r="784" ht="15.750000" customHeight="1"/>
    <row r="785" ht="15.750000" customHeight="1"/>
    <row r="786" ht="15.750000" customHeight="1"/>
    <row r="787" ht="15.750000" customHeight="1"/>
    <row r="788" ht="15.750000" customHeight="1"/>
    <row r="789" ht="15.750000" customHeight="1"/>
    <row r="790" ht="15.750000" customHeight="1"/>
    <row r="791" ht="15.750000" customHeight="1"/>
    <row r="792" ht="15.750000" customHeight="1"/>
    <row r="793" ht="15.750000" customHeight="1"/>
    <row r="794" ht="15.750000" customHeight="1"/>
    <row r="795" ht="15.750000" customHeight="1"/>
    <row r="796" ht="15.750000" customHeight="1"/>
    <row r="797" ht="15.750000" customHeight="1"/>
    <row r="798" ht="15.750000" customHeight="1"/>
    <row r="799" ht="15.750000" customHeight="1"/>
    <row r="800" ht="15.750000" customHeight="1"/>
    <row r="801" ht="15.750000" customHeight="1"/>
    <row r="802" ht="15.750000" customHeight="1"/>
    <row r="803" ht="15.750000" customHeight="1"/>
    <row r="804" ht="15.750000" customHeight="1"/>
    <row r="805" ht="15.750000" customHeight="1"/>
    <row r="806" ht="15.750000" customHeight="1"/>
    <row r="807" ht="15.750000" customHeight="1"/>
    <row r="808" ht="15.750000" customHeight="1"/>
    <row r="809" ht="15.750000" customHeight="1"/>
    <row r="810" ht="15.750000" customHeight="1"/>
    <row r="811" ht="15.750000" customHeight="1"/>
    <row r="812" ht="15.750000" customHeight="1"/>
    <row r="813" ht="15.750000" customHeight="1"/>
    <row r="814" ht="15.750000" customHeight="1"/>
    <row r="815" ht="15.750000" customHeight="1"/>
    <row r="816" ht="15.750000" customHeight="1"/>
    <row r="817" ht="15.750000" customHeight="1"/>
    <row r="818" ht="15.750000" customHeight="1"/>
    <row r="819" ht="15.750000" customHeight="1"/>
    <row r="820" ht="15.750000" customHeight="1"/>
    <row r="821" ht="15.750000" customHeight="1"/>
    <row r="822" ht="15.750000" customHeight="1"/>
    <row r="823" ht="15.750000" customHeight="1"/>
    <row r="824" ht="15.750000" customHeight="1"/>
    <row r="825" ht="15.750000" customHeight="1"/>
    <row r="826" ht="15.750000" customHeight="1"/>
    <row r="827" ht="15.750000" customHeight="1"/>
    <row r="828" ht="15.750000" customHeight="1"/>
    <row r="829" ht="15.750000" customHeight="1"/>
    <row r="830" ht="15.750000" customHeight="1"/>
    <row r="831" ht="15.750000" customHeight="1"/>
    <row r="832" ht="15.750000" customHeight="1"/>
    <row r="833" ht="15.750000" customHeight="1"/>
    <row r="834" ht="15.750000" customHeight="1"/>
    <row r="835" ht="15.750000" customHeight="1"/>
    <row r="836" ht="15.750000" customHeight="1"/>
    <row r="837" ht="15.750000" customHeight="1"/>
    <row r="838" ht="15.750000" customHeight="1"/>
    <row r="839" ht="15.750000" customHeight="1"/>
    <row r="840" ht="15.750000" customHeight="1"/>
    <row r="841" ht="15.750000" customHeight="1"/>
    <row r="842" ht="15.750000" customHeight="1"/>
    <row r="843" ht="15.750000" customHeight="1"/>
    <row r="844" ht="15.750000" customHeight="1"/>
    <row r="845" ht="15.750000" customHeight="1"/>
    <row r="846" ht="15.750000" customHeight="1"/>
    <row r="847" ht="15.750000" customHeight="1"/>
    <row r="848" ht="15.750000" customHeight="1"/>
    <row r="849" ht="15.750000" customHeight="1"/>
    <row r="850" ht="15.750000" customHeight="1"/>
    <row r="851" ht="15.750000" customHeight="1"/>
    <row r="852" ht="15.750000" customHeight="1"/>
    <row r="853" ht="15.750000" customHeight="1"/>
    <row r="854" ht="15.750000" customHeight="1"/>
    <row r="855" ht="15.750000" customHeight="1"/>
    <row r="856" ht="15.750000" customHeight="1"/>
    <row r="857" ht="15.750000" customHeight="1"/>
    <row r="858" ht="15.750000" customHeight="1"/>
    <row r="859" ht="15.750000" customHeight="1"/>
    <row r="860" ht="15.750000" customHeight="1"/>
    <row r="861" ht="15.750000" customHeight="1"/>
    <row r="862" ht="15.750000" customHeight="1"/>
    <row r="863" ht="15.750000" customHeight="1"/>
    <row r="864" ht="15.750000" customHeight="1"/>
    <row r="865" ht="15.750000" customHeight="1"/>
    <row r="866" ht="15.750000" customHeight="1"/>
    <row r="867" ht="15.750000" customHeight="1"/>
    <row r="868" ht="15.750000" customHeight="1"/>
    <row r="869" ht="15.750000" customHeight="1"/>
    <row r="870" ht="15.750000" customHeight="1"/>
    <row r="871" ht="15.750000" customHeight="1"/>
    <row r="872" ht="15.750000" customHeight="1"/>
    <row r="873" ht="15.750000" customHeight="1"/>
    <row r="874" ht="15.750000" customHeight="1"/>
    <row r="875" ht="15.750000" customHeight="1"/>
    <row r="876" ht="15.750000" customHeight="1"/>
    <row r="877" ht="15.750000" customHeight="1"/>
    <row r="878" ht="15.750000" customHeight="1"/>
    <row r="879" ht="15.750000" customHeight="1"/>
    <row r="880" ht="15.750000" customHeight="1"/>
    <row r="881" ht="15.750000" customHeight="1"/>
    <row r="882" ht="15.750000" customHeight="1"/>
    <row r="883" ht="15.750000" customHeight="1"/>
    <row r="884" ht="15.750000" customHeight="1"/>
    <row r="885" ht="15.750000" customHeight="1"/>
    <row r="886" ht="15.750000" customHeight="1"/>
    <row r="887" ht="15.750000" customHeight="1"/>
    <row r="888" ht="15.750000" customHeight="1"/>
    <row r="889" ht="15.750000" customHeight="1"/>
    <row r="890" ht="15.750000" customHeight="1"/>
    <row r="891" ht="15.750000" customHeight="1"/>
    <row r="892" ht="15.750000" customHeight="1"/>
    <row r="893" ht="15.750000" customHeight="1"/>
    <row r="894" ht="15.750000" customHeight="1"/>
    <row r="895" ht="15.750000" customHeight="1"/>
    <row r="896" ht="15.750000" customHeight="1"/>
    <row r="897" ht="15.750000" customHeight="1"/>
    <row r="898" ht="15.750000" customHeight="1"/>
    <row r="899" ht="15.750000" customHeight="1"/>
    <row r="900" ht="15.750000" customHeight="1"/>
    <row r="901" ht="15.750000" customHeight="1"/>
    <row r="902" ht="15.750000" customHeight="1"/>
    <row r="903" ht="15.750000" customHeight="1"/>
    <row r="904" ht="15.750000" customHeight="1"/>
    <row r="905" ht="15.750000" customHeight="1"/>
    <row r="906" ht="15.750000" customHeight="1"/>
    <row r="907" ht="15.750000" customHeight="1"/>
    <row r="908" ht="15.750000" customHeight="1"/>
    <row r="909" ht="15.750000" customHeight="1"/>
    <row r="910" ht="15.750000" customHeight="1"/>
    <row r="911" ht="15.750000" customHeight="1"/>
    <row r="912" ht="15.750000" customHeight="1"/>
    <row r="913" ht="15.750000" customHeight="1"/>
    <row r="914" ht="15.750000" customHeight="1"/>
    <row r="915" ht="15.750000" customHeight="1"/>
    <row r="916" ht="15.750000" customHeight="1"/>
    <row r="917" ht="15.750000" customHeight="1"/>
    <row r="918" ht="15.750000" customHeight="1"/>
    <row r="919" ht="15.750000" customHeight="1"/>
    <row r="920" ht="15.750000" customHeight="1"/>
    <row r="921" ht="15.750000" customHeight="1"/>
    <row r="922" ht="15.750000" customHeight="1"/>
    <row r="923" ht="15.750000" customHeight="1"/>
    <row r="924" ht="15.750000" customHeight="1"/>
    <row r="925" ht="15.750000" customHeight="1"/>
    <row r="926" ht="15.750000" customHeight="1"/>
    <row r="927" ht="15.750000" customHeight="1"/>
    <row r="928" ht="15.750000" customHeight="1"/>
    <row r="929" ht="15.750000" customHeight="1"/>
    <row r="930" ht="15.750000" customHeight="1"/>
    <row r="931" ht="15.750000" customHeight="1"/>
    <row r="932" ht="15.750000" customHeight="1"/>
    <row r="933" ht="15.750000" customHeight="1"/>
    <row r="934" ht="15.750000" customHeight="1"/>
    <row r="935" ht="15.750000" customHeight="1"/>
    <row r="936" ht="15.750000" customHeight="1"/>
    <row r="937" ht="15.750000" customHeight="1"/>
    <row r="938" ht="15.750000" customHeight="1"/>
    <row r="939" ht="15.750000" customHeight="1"/>
    <row r="940" ht="15.750000" customHeight="1"/>
    <row r="941" ht="15.750000" customHeight="1"/>
    <row r="942" ht="15.750000" customHeight="1"/>
    <row r="943" ht="15.750000" customHeight="1"/>
    <row r="944" ht="15.750000" customHeight="1"/>
    <row r="945" ht="15.750000" customHeight="1"/>
    <row r="946" ht="15.750000" customHeight="1"/>
    <row r="947" ht="15.750000" customHeight="1"/>
    <row r="948" ht="15.750000" customHeight="1"/>
    <row r="949" ht="15.750000" customHeight="1"/>
    <row r="950" ht="15.750000" customHeight="1"/>
    <row r="951" ht="15.750000" customHeight="1"/>
    <row r="952" ht="15.750000" customHeight="1"/>
    <row r="953" ht="15.750000" customHeight="1"/>
    <row r="954" ht="15.750000" customHeight="1"/>
    <row r="955" ht="15.750000" customHeight="1"/>
    <row r="956" ht="15.750000" customHeight="1"/>
    <row r="957" ht="15.750000" customHeight="1"/>
    <row r="958" ht="15.750000" customHeight="1"/>
    <row r="959" ht="15.750000" customHeight="1"/>
    <row r="960" ht="15.750000" customHeight="1"/>
    <row r="961" ht="15.750000" customHeight="1"/>
    <row r="962" ht="15.750000" customHeight="1"/>
    <row r="963" ht="15.750000" customHeight="1"/>
    <row r="964" ht="15.750000" customHeight="1"/>
    <row r="965" ht="15.750000" customHeight="1"/>
    <row r="966" ht="15.750000" customHeight="1"/>
    <row r="967" ht="15.750000" customHeight="1"/>
    <row r="968" ht="15.750000" customHeight="1"/>
    <row r="969" ht="15.750000" customHeight="1"/>
    <row r="970" ht="15.750000" customHeight="1"/>
    <row r="971" ht="15.750000" customHeight="1"/>
    <row r="972" ht="15.750000" customHeight="1"/>
    <row r="973" ht="15.750000" customHeight="1"/>
    <row r="974" ht="15.750000" customHeight="1"/>
    <row r="975" ht="15.750000" customHeight="1"/>
    <row r="976" ht="15.750000" customHeight="1"/>
    <row r="977" ht="15.750000" customHeight="1"/>
    <row r="978" ht="15.750000" customHeight="1"/>
    <row r="979" ht="15.750000" customHeight="1"/>
    <row r="980" ht="15.750000" customHeight="1"/>
    <row r="981" ht="15.750000" customHeight="1"/>
    <row r="982" ht="15.750000" customHeight="1"/>
    <row r="983" ht="15.750000" customHeight="1"/>
    <row r="984" ht="15.750000" customHeight="1"/>
    <row r="985" ht="15.750000" customHeight="1"/>
    <row r="986" ht="15.750000" customHeight="1"/>
    <row r="987" ht="15.750000" customHeight="1"/>
    <row r="988" ht="15.750000" customHeight="1"/>
    <row r="989" ht="15.750000" customHeight="1"/>
    <row r="990" ht="15.750000" customHeight="1"/>
    <row r="991" ht="15.750000" customHeight="1"/>
    <row r="992" ht="15.750000" customHeight="1"/>
    <row r="993" ht="15.750000" customHeight="1"/>
    <row r="994" ht="15.750000" customHeight="1"/>
    <row r="995" ht="15.750000" customHeight="1"/>
    <row r="996" ht="15.750000" customHeight="1"/>
    <row r="997" ht="15.750000" customHeight="1"/>
    <row r="998" ht="15.750000" customHeight="1"/>
    <row r="999" ht="15.750000" customHeight="1"/>
    <row r="1000" ht="15.750000" customHeight="1"/>
  </sheetData>
  <mergeCells count="824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H35:J35"/>
    <mergeCell ref="K35:L35"/>
    <mergeCell ref="H36:J36"/>
    <mergeCell ref="K36:L36"/>
    <mergeCell ref="H37:J37"/>
    <mergeCell ref="K37:L37"/>
    <mergeCell ref="H38:J38"/>
    <mergeCell ref="K38:L38"/>
    <mergeCell ref="H39:J39"/>
    <mergeCell ref="K39:L39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</mergeCells>
  <phoneticPr fontId="1" type="noConversion"/>
  <conditionalFormatting sqref="A19:G20 A22:A34 B22:D24 E22:G34 B26:D34 H26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4"/>
  <sheetViews>
    <sheetView workbookViewId="0">
      <selection activeCell="A1" sqref="A1:L2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</cols>
  <sheetData>
    <row r="1" spans="1:12" ht="30.000000" customHeight="1">
      <c r="A1" s="89" t="s">
        <v>148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0.750000" customHeight="1">
      <c r="A2" s="90" t="s">
        <v>147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6" t="s">
        <v>10</v>
      </c>
      <c r="E5" s="7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12" t="s">
        <v>77</v>
      </c>
      <c r="L8" s="13"/>
    </row>
    <row r="9" spans="1:12" ht="16.500000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12" t="s">
        <v>79</v>
      </c>
      <c r="L10" s="13"/>
    </row>
    <row r="11" spans="1:12" ht="16.500000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18" t="s">
        <v>80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4.500000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ht="24.00000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spans="1:12" ht="49.500000" customHeight="1">
      <c r="A15" s="28" t="s">
        <v>84</v>
      </c>
      <c r="B15" s="29" t="s">
        <v>44</v>
      </c>
      <c r="C15" s="3"/>
      <c r="D15" s="26"/>
      <c r="E15" s="29" t="s">
        <v>45</v>
      </c>
      <c r="F15" s="3"/>
      <c r="G15" s="26"/>
      <c r="H15" s="31"/>
      <c r="I15" s="3"/>
      <c r="J15" s="26"/>
      <c r="K15" s="31"/>
      <c r="L15" s="26"/>
    </row>
    <row r="16" spans="1:12" ht="72.750000" customHeight="1">
      <c r="A16" s="28" t="s">
        <v>85</v>
      </c>
      <c r="B16" s="29" t="s">
        <v>86</v>
      </c>
      <c r="C16" s="3"/>
      <c r="D16" s="26"/>
      <c r="E16" s="29" t="s">
        <v>87</v>
      </c>
      <c r="F16" s="3"/>
      <c r="G16" s="26"/>
      <c r="H16" s="31"/>
      <c r="I16" s="3"/>
      <c r="J16" s="26"/>
      <c r="K16" s="31"/>
      <c r="L16" s="26"/>
    </row>
    <row r="17" spans="1:12" ht="42.000000" customHeight="1">
      <c r="A17" s="28" t="s">
        <v>91</v>
      </c>
      <c r="B17" s="29" t="s">
        <v>67</v>
      </c>
      <c r="C17" s="3"/>
      <c r="D17" s="26"/>
      <c r="E17" s="29" t="s">
        <v>68</v>
      </c>
      <c r="F17" s="3"/>
      <c r="G17" s="26"/>
      <c r="H17" s="31"/>
      <c r="I17" s="3"/>
      <c r="J17" s="26"/>
      <c r="K17" s="31"/>
      <c r="L17" s="26"/>
    </row>
    <row r="18" spans="1:12" ht="54.750000" customHeight="1">
      <c r="A18" s="28"/>
      <c r="B18" s="33"/>
      <c r="C18" s="3"/>
      <c r="D18" s="26"/>
      <c r="E18" s="33"/>
      <c r="F18" s="3"/>
      <c r="G18" s="26"/>
      <c r="H18" s="31"/>
      <c r="I18" s="3"/>
      <c r="J18" s="26"/>
      <c r="K18" s="31"/>
      <c r="L18" s="26"/>
    </row>
    <row r="19" spans="1:12" ht="54.750000" customHeight="1">
      <c r="A19" s="28"/>
      <c r="B19" s="33"/>
      <c r="C19" s="3"/>
      <c r="D19" s="26"/>
      <c r="E19" s="33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3"/>
      <c r="C20" s="3"/>
      <c r="D20" s="26"/>
      <c r="E20" s="33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3"/>
      <c r="C21" s="3"/>
      <c r="D21" s="26"/>
      <c r="E21" s="33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3"/>
      <c r="C22" s="3"/>
      <c r="D22" s="26"/>
      <c r="E22" s="33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3"/>
      <c r="C23" s="3"/>
      <c r="D23" s="26"/>
      <c r="E23" s="33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3"/>
      <c r="C24" s="3"/>
      <c r="D24" s="26"/>
      <c r="E24" s="33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3"/>
      <c r="C25" s="3"/>
      <c r="D25" s="26"/>
      <c r="E25" s="33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3"/>
      <c r="C26" s="3"/>
      <c r="D26" s="26"/>
      <c r="E26" s="33"/>
      <c r="F26" s="3"/>
      <c r="G26" s="26"/>
      <c r="H26" s="31"/>
      <c r="I26" s="3"/>
      <c r="J26" s="26"/>
      <c r="K26" s="31"/>
      <c r="L26" s="26"/>
    </row>
    <row r="27" spans="1:12" ht="16.500000" customHeight="1">
      <c r="A27" s="28"/>
      <c r="B27" s="33"/>
      <c r="C27" s="3"/>
      <c r="D27" s="26"/>
      <c r="E27" s="33"/>
      <c r="F27" s="3"/>
      <c r="G27" s="26"/>
      <c r="H27" s="31"/>
      <c r="I27" s="3"/>
      <c r="J27" s="26"/>
      <c r="K27" s="31"/>
      <c r="L27" s="26"/>
    </row>
    <row r="28" spans="1:12" ht="16.500000" customHeight="1">
      <c r="A28" s="28"/>
      <c r="B28" s="33"/>
      <c r="C28" s="3"/>
      <c r="D28" s="26"/>
      <c r="E28" s="33"/>
      <c r="F28" s="3"/>
      <c r="G28" s="26"/>
      <c r="H28" s="31"/>
      <c r="I28" s="3"/>
      <c r="J28" s="26"/>
      <c r="K28" s="31"/>
      <c r="L28" s="26"/>
    </row>
    <row r="29" spans="1:12" ht="16.500000" customHeight="1">
      <c r="A29" s="28"/>
      <c r="B29" s="33"/>
      <c r="C29" s="3"/>
      <c r="D29" s="26"/>
      <c r="E29" s="33"/>
      <c r="F29" s="3"/>
      <c r="G29" s="26"/>
      <c r="H29" s="31"/>
      <c r="I29" s="3"/>
      <c r="J29" s="26"/>
      <c r="K29" s="31"/>
      <c r="L29" s="26"/>
    </row>
    <row r="30" spans="1:12" ht="16.500000" customHeight="1">
      <c r="A30" s="28"/>
      <c r="B30" s="33"/>
      <c r="C30" s="3"/>
      <c r="D30" s="26"/>
      <c r="E30" s="33"/>
      <c r="F30" s="3"/>
      <c r="G30" s="26"/>
      <c r="H30" s="31"/>
      <c r="I30" s="3"/>
      <c r="J30" s="26"/>
      <c r="K30" s="31"/>
      <c r="L30" s="26"/>
    </row>
    <row r="31" spans="1:12" ht="16.500000" customHeight="1">
      <c r="A31" s="28"/>
      <c r="B31" s="33"/>
      <c r="C31" s="3"/>
      <c r="D31" s="26"/>
      <c r="E31" s="33"/>
      <c r="F31" s="3"/>
      <c r="G31" s="26"/>
      <c r="H31" s="31"/>
      <c r="I31" s="3"/>
      <c r="J31" s="26"/>
      <c r="K31" s="31"/>
      <c r="L31" s="26"/>
    </row>
    <row r="32" spans="1:12" ht="16.500000" customHeight="1">
      <c r="A32" s="28"/>
      <c r="B32" s="33"/>
      <c r="C32" s="3"/>
      <c r="D32" s="26"/>
      <c r="E32" s="33"/>
      <c r="F32" s="3"/>
      <c r="G32" s="26"/>
      <c r="H32" s="31"/>
      <c r="I32" s="3"/>
      <c r="J32" s="26"/>
      <c r="K32" s="31"/>
      <c r="L32" s="26"/>
    </row>
    <row r="33" spans="1:12" ht="16.500000" customHeight="1">
      <c r="A33" s="28"/>
      <c r="B33" s="33"/>
      <c r="C33" s="3"/>
      <c r="D33" s="26"/>
      <c r="E33" s="33"/>
      <c r="F33" s="3"/>
      <c r="G33" s="26"/>
      <c r="H33" s="31"/>
      <c r="I33" s="3"/>
      <c r="J33" s="26"/>
      <c r="K33" s="31"/>
      <c r="L33" s="26"/>
    </row>
    <row r="34" spans="1:12" ht="16.500000" customHeight="1">
      <c r="A34" s="28"/>
      <c r="B34" s="33"/>
      <c r="C34" s="3"/>
      <c r="D34" s="26"/>
      <c r="E34" s="33"/>
      <c r="F34" s="3"/>
      <c r="G34" s="26"/>
      <c r="H34" s="31"/>
      <c r="I34" s="3"/>
      <c r="J34" s="26"/>
      <c r="K34" s="31"/>
      <c r="L34" s="26"/>
    </row>
    <row r="35" spans="1:12" ht="16.500000" customHeight="1">
      <c r="A35" s="28"/>
      <c r="B35" s="33"/>
      <c r="C35" s="3"/>
      <c r="D35" s="26"/>
      <c r="E35" s="33"/>
      <c r="F35" s="3"/>
      <c r="G35" s="26"/>
      <c r="H35" s="31"/>
      <c r="I35" s="3"/>
      <c r="J35" s="26"/>
      <c r="K35" s="31"/>
      <c r="L35" s="26"/>
    </row>
    <row r="36" spans="1:12" ht="16.500000" customHeight="1">
      <c r="A36" s="28"/>
      <c r="B36" s="33"/>
      <c r="C36" s="3"/>
      <c r="D36" s="26"/>
      <c r="E36" s="33"/>
      <c r="F36" s="3"/>
      <c r="G36" s="26"/>
      <c r="H36" s="31"/>
      <c r="I36" s="3"/>
      <c r="J36" s="26"/>
      <c r="K36" s="31"/>
      <c r="L36" s="26"/>
    </row>
    <row r="37" spans="1:12" ht="16.500000" customHeight="1">
      <c r="A37" s="28"/>
      <c r="B37" s="33"/>
      <c r="C37" s="3"/>
      <c r="D37" s="26"/>
      <c r="E37" s="33"/>
      <c r="F37" s="3"/>
      <c r="G37" s="26"/>
      <c r="H37" s="31"/>
      <c r="I37" s="3"/>
      <c r="J37" s="26"/>
      <c r="K37" s="31"/>
      <c r="L37" s="26"/>
    </row>
    <row r="38" spans="1:12" ht="16.500000" customHeight="1">
      <c r="A38" s="28"/>
      <c r="B38" s="33"/>
      <c r="C38" s="3"/>
      <c r="D38" s="26"/>
      <c r="E38" s="33"/>
      <c r="F38" s="3"/>
      <c r="G38" s="26"/>
      <c r="H38" s="31"/>
      <c r="I38" s="3"/>
      <c r="J38" s="26"/>
      <c r="K38" s="31"/>
      <c r="L38" s="26"/>
    </row>
    <row r="39" spans="1:12" ht="16.500000" customHeight="1">
      <c r="A39" s="28"/>
      <c r="B39" s="33"/>
      <c r="C39" s="3"/>
      <c r="D39" s="26"/>
      <c r="E39" s="33"/>
      <c r="F39" s="3"/>
      <c r="G39" s="26"/>
      <c r="H39" s="31"/>
      <c r="I39" s="3"/>
      <c r="J39" s="26"/>
      <c r="K39" s="31"/>
      <c r="L39" s="26"/>
    </row>
    <row r="40" spans="1:12" ht="16.500000" customHeight="1">
      <c r="A40" s="28"/>
      <c r="B40" s="33"/>
      <c r="C40" s="3"/>
      <c r="D40" s="26"/>
      <c r="E40" s="33"/>
      <c r="F40" s="3"/>
      <c r="G40" s="26"/>
      <c r="H40" s="31"/>
      <c r="I40" s="3"/>
      <c r="J40" s="26"/>
      <c r="K40" s="31"/>
      <c r="L40" s="26"/>
    </row>
    <row r="41" spans="1:12" ht="16.500000" customHeight="1">
      <c r="A41" s="4"/>
      <c r="B41" s="21"/>
      <c r="E41" s="21"/>
      <c r="H41" s="21"/>
      <c r="K41" s="21"/>
    </row>
    <row r="42" spans="1:12" ht="16.500000" customHeight="1">
      <c r="A42" s="4"/>
      <c r="B42" s="21"/>
      <c r="E42" s="21"/>
      <c r="H42" s="21"/>
      <c r="K42" s="21"/>
    </row>
    <row r="43" spans="1:12" ht="16.500000" customHeight="1">
      <c r="A43" s="4"/>
      <c r="B43" s="21"/>
      <c r="E43" s="21"/>
      <c r="H43" s="21"/>
      <c r="K43" s="21"/>
    </row>
    <row r="44" spans="1:12" ht="16.500000" customHeight="1">
      <c r="A44" s="4"/>
      <c r="B44" s="21"/>
      <c r="E44" s="21"/>
      <c r="H44" s="21"/>
      <c r="K44" s="21"/>
    </row>
    <row r="45" spans="1:12" ht="16.500000" customHeight="1">
      <c r="A45" s="4"/>
      <c r="B45" s="21"/>
      <c r="E45" s="21"/>
      <c r="H45" s="21"/>
      <c r="K45" s="21"/>
    </row>
    <row r="46" spans="1:12" ht="16.500000" customHeight="1">
      <c r="A46" s="4"/>
      <c r="B46" s="21"/>
      <c r="E46" s="21"/>
      <c r="H46" s="21"/>
      <c r="K46" s="21"/>
    </row>
    <row r="47" spans="1:12" ht="16.500000" customHeight="1">
      <c r="A47" s="4"/>
      <c r="B47" s="21"/>
      <c r="E47" s="21"/>
      <c r="H47" s="21"/>
      <c r="K47" s="21"/>
    </row>
    <row r="48" spans="1:12" ht="16.500000" customHeight="1">
      <c r="A48" s="4"/>
      <c r="B48" s="21"/>
      <c r="E48" s="21"/>
      <c r="H48" s="21"/>
      <c r="K48" s="21"/>
    </row>
    <row r="49" spans="1:11" ht="16.500000" customHeight="1">
      <c r="A49" s="4"/>
      <c r="B49" s="21"/>
      <c r="E49" s="21"/>
      <c r="H49" s="21"/>
      <c r="K49" s="21"/>
    </row>
    <row r="50" spans="1:11" ht="16.500000" customHeight="1">
      <c r="A50" s="4"/>
      <c r="B50" s="21"/>
      <c r="E50" s="21"/>
      <c r="H50" s="21"/>
      <c r="K50" s="21"/>
    </row>
    <row r="51" spans="1:11" ht="16.500000" customHeight="1">
      <c r="A51" s="4"/>
      <c r="B51" s="21"/>
      <c r="E51" s="21"/>
      <c r="H51" s="21"/>
      <c r="K51" s="21"/>
    </row>
    <row r="52" spans="1:11" ht="16.500000" customHeight="1">
      <c r="A52" s="4"/>
      <c r="B52" s="21"/>
      <c r="E52" s="21"/>
      <c r="H52" s="21"/>
      <c r="K52" s="21"/>
    </row>
    <row r="53" spans="1:11" ht="16.500000" customHeight="1">
      <c r="A53" s="4"/>
      <c r="B53" s="21"/>
      <c r="E53" s="21"/>
      <c r="H53" s="21"/>
      <c r="K53" s="21"/>
    </row>
    <row r="54" spans="1:11" ht="16.500000" customHeight="1">
      <c r="A54" s="4"/>
      <c r="B54" s="21"/>
      <c r="E54" s="21"/>
      <c r="H54" s="21"/>
      <c r="K54" s="21"/>
    </row>
    <row r="55" spans="1:11" ht="16.500000" customHeight="1">
      <c r="A55" s="4"/>
      <c r="B55" s="21"/>
      <c r="E55" s="21"/>
      <c r="H55" s="21"/>
      <c r="K55" s="21"/>
    </row>
    <row r="56" spans="1:11" ht="16.500000" customHeight="1">
      <c r="A56" s="4"/>
      <c r="B56" s="21"/>
      <c r="E56" s="21"/>
      <c r="H56" s="21"/>
      <c r="K56" s="21"/>
    </row>
    <row r="57" spans="1:11" ht="16.500000" customHeight="1">
      <c r="A57" s="4"/>
      <c r="B57" s="21"/>
      <c r="E57" s="21"/>
      <c r="H57" s="21"/>
      <c r="K57" s="21"/>
    </row>
    <row r="58" spans="1:11" ht="16.500000" customHeight="1">
      <c r="A58" s="4"/>
      <c r="B58" s="21"/>
      <c r="E58" s="21"/>
      <c r="H58" s="21"/>
      <c r="K58" s="21"/>
    </row>
    <row r="59" spans="1:11" ht="16.500000" customHeight="1">
      <c r="A59" s="4"/>
      <c r="B59" s="21"/>
      <c r="E59" s="21"/>
      <c r="H59" s="21"/>
      <c r="K59" s="21"/>
    </row>
    <row r="60" spans="1:11" ht="16.500000" customHeight="1">
      <c r="A60" s="4"/>
      <c r="B60" s="21"/>
      <c r="E60" s="21"/>
      <c r="H60" s="21"/>
      <c r="K60" s="21"/>
    </row>
    <row r="61" spans="1:11" ht="16.500000" customHeight="1">
      <c r="A61" s="4"/>
      <c r="B61" s="21"/>
      <c r="E61" s="21"/>
      <c r="H61" s="21"/>
      <c r="K61" s="21"/>
    </row>
    <row r="62" spans="1:11" ht="16.500000" customHeight="1">
      <c r="A62" s="4"/>
      <c r="B62" s="21"/>
      <c r="E62" s="21"/>
      <c r="H62" s="21"/>
      <c r="K62" s="21"/>
    </row>
    <row r="63" spans="1:11" ht="16.500000" customHeight="1">
      <c r="A63" s="4"/>
      <c r="B63" s="21"/>
      <c r="E63" s="21"/>
      <c r="H63" s="21"/>
      <c r="K63" s="21"/>
    </row>
    <row r="64" spans="1:11" ht="16.500000" customHeight="1">
      <c r="A64" s="4"/>
      <c r="B64" s="21"/>
      <c r="E64" s="21"/>
      <c r="H64" s="21"/>
      <c r="K64" s="21"/>
    </row>
    <row r="65" spans="1:11" ht="16.500000" customHeight="1">
      <c r="A65" s="4"/>
      <c r="B65" s="21"/>
      <c r="E65" s="21"/>
      <c r="H65" s="21"/>
      <c r="K65" s="21"/>
    </row>
    <row r="66" spans="1:11" ht="16.500000" customHeight="1">
      <c r="A66" s="4"/>
      <c r="B66" s="21"/>
      <c r="E66" s="21"/>
      <c r="H66" s="21"/>
      <c r="K66" s="21"/>
    </row>
    <row r="67" spans="1:11" ht="16.500000" customHeight="1">
      <c r="A67" s="4"/>
      <c r="B67" s="21"/>
      <c r="E67" s="21"/>
      <c r="H67" s="21"/>
      <c r="K67" s="21"/>
    </row>
    <row r="68" spans="1:11" ht="16.500000" customHeight="1">
      <c r="A68" s="4"/>
      <c r="B68" s="21"/>
      <c r="E68" s="21"/>
      <c r="H68" s="21"/>
      <c r="K68" s="21"/>
    </row>
    <row r="69" spans="1:11" ht="16.500000" customHeight="1">
      <c r="A69" s="4"/>
      <c r="B69" s="21"/>
      <c r="E69" s="21"/>
      <c r="H69" s="21"/>
      <c r="K69" s="21"/>
    </row>
    <row r="70" spans="1:11" ht="16.500000" customHeight="1">
      <c r="A70" s="4"/>
      <c r="B70" s="21"/>
      <c r="E70" s="21"/>
      <c r="H70" s="21"/>
      <c r="K70" s="21"/>
    </row>
    <row r="71" spans="1:11" ht="16.500000" customHeight="1">
      <c r="A71" s="4"/>
      <c r="B71" s="21"/>
      <c r="E71" s="21"/>
      <c r="H71" s="21"/>
      <c r="K71" s="21"/>
    </row>
    <row r="72" spans="1:11" ht="16.500000" customHeight="1">
      <c r="A72" s="4"/>
      <c r="B72" s="21"/>
      <c r="E72" s="21"/>
      <c r="H72" s="21"/>
      <c r="K72" s="21"/>
    </row>
    <row r="73" spans="1:11" ht="16.500000" customHeight="1">
      <c r="A73" s="4"/>
      <c r="B73" s="21"/>
      <c r="E73" s="21"/>
      <c r="H73" s="21"/>
      <c r="K73" s="21"/>
    </row>
    <row r="74" spans="1:11" ht="16.500000" customHeight="1">
      <c r="A74" s="4"/>
      <c r="B74" s="21"/>
      <c r="E74" s="21"/>
      <c r="H74" s="21"/>
      <c r="K74" s="21"/>
    </row>
    <row r="75" spans="1:11" ht="16.500000" customHeight="1">
      <c r="A75" s="4"/>
      <c r="B75" s="21"/>
      <c r="E75" s="21"/>
      <c r="H75" s="21"/>
      <c r="K75" s="21"/>
    </row>
    <row r="76" spans="1:11" ht="16.500000" customHeight="1">
      <c r="A76" s="4"/>
      <c r="B76" s="21"/>
      <c r="E76" s="21"/>
      <c r="H76" s="21"/>
      <c r="K76" s="21"/>
    </row>
    <row r="77" spans="1:11" ht="16.500000" customHeight="1">
      <c r="A77" s="4"/>
      <c r="B77" s="21"/>
      <c r="E77" s="21"/>
      <c r="H77" s="21"/>
      <c r="K77" s="21"/>
    </row>
    <row r="78" spans="1:11" ht="16.500000" customHeight="1">
      <c r="A78" s="4"/>
      <c r="B78" s="21"/>
      <c r="E78" s="21"/>
      <c r="H78" s="21"/>
      <c r="K78" s="21"/>
    </row>
    <row r="79" spans="1:11" ht="16.500000" customHeight="1">
      <c r="A79" s="4"/>
      <c r="B79" s="21"/>
      <c r="E79" s="21"/>
      <c r="H79" s="21"/>
      <c r="K79" s="21"/>
    </row>
    <row r="80" spans="1:11" ht="16.500000" customHeight="1">
      <c r="A80" s="4"/>
      <c r="B80" s="21"/>
      <c r="E80" s="21"/>
      <c r="H80" s="21"/>
      <c r="K80" s="21"/>
    </row>
    <row r="81" spans="1:11" ht="16.500000" customHeight="1">
      <c r="A81" s="4"/>
      <c r="B81" s="21"/>
      <c r="E81" s="21"/>
      <c r="H81" s="21"/>
      <c r="K81" s="21"/>
    </row>
    <row r="82" spans="1:11" ht="16.500000" customHeight="1">
      <c r="A82" s="4"/>
      <c r="B82" s="21"/>
      <c r="E82" s="21"/>
      <c r="H82" s="21"/>
      <c r="K82" s="21"/>
    </row>
    <row r="83" spans="1:11" ht="16.500000" customHeight="1">
      <c r="A83" s="4"/>
      <c r="B83" s="21"/>
      <c r="E83" s="21"/>
      <c r="H83" s="21"/>
      <c r="K83" s="21"/>
    </row>
    <row r="84" spans="1:11" ht="16.500000" customHeight="1">
      <c r="A84" s="4"/>
      <c r="B84" s="21"/>
      <c r="E84" s="21"/>
      <c r="H84" s="21"/>
      <c r="K84" s="21"/>
    </row>
    <row r="85" spans="1:11" ht="16.500000" customHeight="1">
      <c r="A85" s="4"/>
      <c r="B85" s="21"/>
      <c r="E85" s="21"/>
      <c r="H85" s="21"/>
      <c r="K85" s="21"/>
    </row>
    <row r="86" spans="1:11" ht="16.500000" customHeight="1">
      <c r="A86" s="4"/>
      <c r="B86" s="21"/>
      <c r="E86" s="21"/>
      <c r="H86" s="21"/>
      <c r="K86" s="21"/>
    </row>
    <row r="87" spans="1:11" ht="16.500000" customHeight="1">
      <c r="A87" s="4"/>
      <c r="B87" s="21"/>
      <c r="E87" s="21"/>
      <c r="H87" s="21"/>
      <c r="K87" s="21"/>
    </row>
    <row r="88" spans="1:11" ht="16.500000" customHeight="1">
      <c r="A88" s="4"/>
      <c r="B88" s="21"/>
      <c r="E88" s="21"/>
      <c r="H88" s="21"/>
      <c r="K88" s="21"/>
    </row>
    <row r="89" spans="1:11" ht="16.500000" customHeight="1">
      <c r="A89" s="4"/>
      <c r="B89" s="21"/>
      <c r="E89" s="21"/>
      <c r="H89" s="21"/>
      <c r="K89" s="21"/>
    </row>
    <row r="90" spans="1:11" ht="16.500000" customHeight="1">
      <c r="A90" s="4"/>
      <c r="B90" s="21"/>
      <c r="E90" s="21"/>
      <c r="H90" s="21"/>
      <c r="K90" s="21"/>
    </row>
    <row r="91" spans="1:11" ht="16.500000" customHeight="1">
      <c r="A91" s="4"/>
      <c r="B91" s="21"/>
      <c r="E91" s="21"/>
      <c r="H91" s="21"/>
      <c r="K91" s="21"/>
    </row>
    <row r="92" spans="1:11" ht="16.500000" customHeight="1">
      <c r="A92" s="4"/>
      <c r="B92" s="21"/>
      <c r="E92" s="21"/>
      <c r="H92" s="21"/>
      <c r="K92" s="21"/>
    </row>
    <row r="93" spans="1:11" ht="16.500000" customHeight="1">
      <c r="A93" s="4"/>
      <c r="B93" s="21"/>
      <c r="E93" s="21"/>
      <c r="H93" s="21"/>
      <c r="K93" s="21"/>
    </row>
    <row r="94" spans="1:11" ht="16.500000" customHeight="1">
      <c r="A94" s="4"/>
      <c r="B94" s="21"/>
      <c r="E94" s="21"/>
      <c r="H94" s="21"/>
      <c r="K94" s="21"/>
    </row>
    <row r="95" spans="1:11" ht="16.500000" customHeight="1">
      <c r="A95" s="4"/>
      <c r="B95" s="21"/>
      <c r="E95" s="21"/>
      <c r="H95" s="21"/>
      <c r="K95" s="21"/>
    </row>
    <row r="96" spans="1:11" ht="16.500000" customHeight="1">
      <c r="A96" s="4"/>
      <c r="B96" s="21"/>
      <c r="E96" s="21"/>
      <c r="H96" s="21"/>
      <c r="K96" s="21"/>
    </row>
    <row r="97" spans="1:11" ht="16.500000" customHeight="1">
      <c r="A97" s="4"/>
      <c r="B97" s="21"/>
      <c r="E97" s="21"/>
      <c r="H97" s="21"/>
      <c r="K97" s="21"/>
    </row>
    <row r="98" spans="1:11" ht="16.500000" customHeight="1">
      <c r="A98" s="4"/>
      <c r="B98" s="21"/>
      <c r="E98" s="21"/>
      <c r="H98" s="21"/>
      <c r="K98" s="21"/>
    </row>
    <row r="99" spans="1:11" ht="16.500000" customHeight="1">
      <c r="A99" s="4"/>
      <c r="B99" s="21"/>
      <c r="E99" s="21"/>
      <c r="H99" s="21"/>
      <c r="K99" s="21"/>
    </row>
    <row r="100" spans="1:11" ht="16.500000" customHeight="1">
      <c r="A100" s="4"/>
      <c r="B100" s="21"/>
      <c r="E100" s="21"/>
      <c r="H100" s="21"/>
      <c r="K100" s="21"/>
    </row>
    <row r="101" spans="1:11" ht="16.500000" customHeight="1">
      <c r="A101" s="4"/>
      <c r="B101" s="21"/>
      <c r="E101" s="21"/>
      <c r="H101" s="21"/>
      <c r="K101" s="21"/>
    </row>
    <row r="102" spans="1:11" ht="16.500000" customHeight="1">
      <c r="A102" s="4"/>
      <c r="B102" s="21"/>
      <c r="E102" s="21"/>
      <c r="H102" s="21"/>
      <c r="K102" s="21"/>
    </row>
    <row r="103" spans="1:11" ht="16.500000" customHeight="1">
      <c r="A103" s="4"/>
      <c r="B103" s="21"/>
      <c r="E103" s="21"/>
      <c r="H103" s="21"/>
      <c r="K103" s="21"/>
    </row>
    <row r="104" spans="1:11" ht="16.500000" customHeight="1">
      <c r="A104" s="4"/>
      <c r="B104" s="21"/>
      <c r="E104" s="21"/>
      <c r="H104" s="21"/>
      <c r="K104" s="21"/>
    </row>
    <row r="105" spans="1:11" ht="16.500000" customHeight="1">
      <c r="A105" s="4"/>
      <c r="B105" s="21"/>
      <c r="E105" s="21"/>
      <c r="H105" s="21"/>
      <c r="K105" s="21"/>
    </row>
    <row r="106" spans="1:11" ht="16.500000" customHeight="1">
      <c r="A106" s="4"/>
      <c r="B106" s="21"/>
      <c r="E106" s="21"/>
      <c r="H106" s="21"/>
      <c r="K106" s="21"/>
    </row>
    <row r="107" spans="1:11" ht="16.500000" customHeight="1">
      <c r="A107" s="4"/>
      <c r="B107" s="21"/>
      <c r="E107" s="21"/>
      <c r="H107" s="21"/>
      <c r="K107" s="21"/>
    </row>
    <row r="108" spans="1:11" ht="16.500000" customHeight="1">
      <c r="A108" s="4"/>
      <c r="B108" s="21"/>
      <c r="E108" s="21"/>
      <c r="H108" s="21"/>
      <c r="K108" s="21"/>
    </row>
    <row r="109" spans="1:11" ht="16.500000" customHeight="1">
      <c r="A109" s="4"/>
      <c r="B109" s="21"/>
      <c r="E109" s="21"/>
      <c r="H109" s="21"/>
      <c r="K109" s="21"/>
    </row>
    <row r="110" spans="1:11" ht="16.500000" customHeight="1">
      <c r="A110" s="4"/>
      <c r="B110" s="21"/>
      <c r="E110" s="21"/>
      <c r="H110" s="21"/>
      <c r="K110" s="21"/>
    </row>
    <row r="111" spans="1:11" ht="16.500000" customHeight="1">
      <c r="A111" s="4"/>
      <c r="B111" s="21"/>
      <c r="E111" s="21"/>
      <c r="H111" s="21"/>
      <c r="K111" s="21"/>
    </row>
    <row r="112" spans="1:11" ht="16.500000" customHeight="1">
      <c r="A112" s="4"/>
      <c r="B112" s="21"/>
      <c r="E112" s="21"/>
      <c r="H112" s="21"/>
      <c r="K112" s="21"/>
    </row>
    <row r="113" spans="1:11" ht="16.500000" customHeight="1">
      <c r="A113" s="4"/>
      <c r="B113" s="21"/>
      <c r="E113" s="21"/>
      <c r="H113" s="21"/>
      <c r="K113" s="21"/>
    </row>
    <row r="114" spans="1:11" ht="16.500000" customHeight="1">
      <c r="A114" s="4"/>
      <c r="B114" s="21"/>
      <c r="E114" s="21"/>
      <c r="H114" s="21"/>
      <c r="K114" s="21"/>
    </row>
    <row r="115" spans="1:11" ht="16.500000" customHeight="1">
      <c r="A115" s="4"/>
      <c r="B115" s="21"/>
      <c r="E115" s="21"/>
      <c r="H115" s="21"/>
      <c r="K115" s="21"/>
    </row>
    <row r="116" spans="1:11" ht="16.500000" customHeight="1">
      <c r="A116" s="4"/>
      <c r="B116" s="21"/>
      <c r="E116" s="21"/>
      <c r="H116" s="21"/>
      <c r="K116" s="21"/>
    </row>
    <row r="117" spans="1:11" ht="16.500000" customHeight="1">
      <c r="A117" s="4"/>
      <c r="B117" s="21"/>
      <c r="E117" s="21"/>
      <c r="H117" s="21"/>
      <c r="K117" s="21"/>
    </row>
    <row r="118" spans="1:11" ht="16.500000" customHeight="1">
      <c r="A118" s="4"/>
      <c r="B118" s="21"/>
      <c r="E118" s="21"/>
      <c r="H118" s="21"/>
      <c r="K118" s="21"/>
    </row>
    <row r="119" spans="1:11" ht="16.500000" customHeight="1">
      <c r="A119" s="4"/>
      <c r="B119" s="21"/>
      <c r="E119" s="21"/>
      <c r="H119" s="21"/>
      <c r="K119" s="21"/>
    </row>
    <row r="120" spans="1:11" ht="16.500000" customHeight="1">
      <c r="A120" s="4"/>
      <c r="B120" s="21"/>
      <c r="E120" s="21"/>
      <c r="H120" s="21"/>
      <c r="K120" s="21"/>
    </row>
    <row r="121" spans="1:11" ht="16.500000" customHeight="1">
      <c r="A121" s="4"/>
      <c r="B121" s="21"/>
      <c r="E121" s="21"/>
      <c r="H121" s="21"/>
      <c r="K121" s="21"/>
    </row>
    <row r="122" spans="1:11" ht="16.500000" customHeight="1">
      <c r="A122" s="4"/>
      <c r="B122" s="21"/>
      <c r="E122" s="21"/>
      <c r="H122" s="21"/>
      <c r="K122" s="21"/>
    </row>
    <row r="123" spans="1:11" ht="16.500000" customHeight="1">
      <c r="A123" s="4"/>
      <c r="B123" s="21"/>
      <c r="E123" s="21"/>
      <c r="H123" s="21"/>
      <c r="K123" s="21"/>
    </row>
    <row r="124" spans="1:11" ht="16.500000" customHeight="1">
      <c r="A124" s="4"/>
      <c r="B124" s="21"/>
      <c r="E124" s="21"/>
      <c r="H124" s="21"/>
      <c r="K124" s="21"/>
    </row>
    <row r="125" spans="1:11" ht="16.500000" customHeight="1">
      <c r="A125" s="4"/>
      <c r="B125" s="21"/>
      <c r="E125" s="21"/>
      <c r="H125" s="21"/>
      <c r="K125" s="21"/>
    </row>
    <row r="126" spans="1:11" ht="16.500000" customHeight="1">
      <c r="A126" s="4"/>
      <c r="B126" s="21"/>
      <c r="E126" s="21"/>
      <c r="H126" s="21"/>
      <c r="K126" s="21"/>
    </row>
    <row r="127" spans="1:11" ht="16.500000" customHeight="1">
      <c r="A127" s="4"/>
      <c r="B127" s="21"/>
      <c r="E127" s="21"/>
      <c r="H127" s="21"/>
      <c r="K127" s="21"/>
    </row>
    <row r="128" spans="1:11" ht="16.500000" customHeight="1">
      <c r="A128" s="4"/>
      <c r="B128" s="21"/>
      <c r="E128" s="21"/>
      <c r="H128" s="21"/>
      <c r="K128" s="21"/>
    </row>
    <row r="129" spans="1:11" ht="16.500000" customHeight="1">
      <c r="A129" s="4"/>
      <c r="B129" s="21"/>
      <c r="E129" s="21"/>
      <c r="H129" s="21"/>
      <c r="K129" s="21"/>
    </row>
    <row r="130" spans="1:11" ht="16.500000" customHeight="1">
      <c r="A130" s="4"/>
      <c r="B130" s="21"/>
      <c r="E130" s="21"/>
      <c r="H130" s="21"/>
      <c r="K130" s="21"/>
    </row>
    <row r="131" spans="1:11" ht="16.500000" customHeight="1">
      <c r="A131" s="4"/>
      <c r="B131" s="21"/>
      <c r="E131" s="21"/>
      <c r="H131" s="21"/>
      <c r="K131" s="21"/>
    </row>
    <row r="132" spans="1:11" ht="16.500000" customHeight="1">
      <c r="A132" s="4"/>
      <c r="B132" s="21"/>
      <c r="E132" s="21"/>
      <c r="H132" s="21"/>
      <c r="K132" s="21"/>
    </row>
    <row r="133" spans="1:11" ht="16.500000" customHeight="1">
      <c r="A133" s="4"/>
      <c r="B133" s="21"/>
      <c r="E133" s="21"/>
      <c r="H133" s="21"/>
      <c r="K133" s="21"/>
    </row>
    <row r="134" spans="1:11" ht="16.500000" customHeight="1">
      <c r="A134" s="4"/>
      <c r="B134" s="21"/>
      <c r="E134" s="21"/>
      <c r="H134" s="21"/>
      <c r="K134" s="21"/>
    </row>
    <row r="135" spans="1:11" ht="16.500000" customHeight="1">
      <c r="A135" s="4"/>
      <c r="B135" s="21"/>
      <c r="E135" s="21"/>
      <c r="H135" s="21"/>
      <c r="K135" s="21"/>
    </row>
    <row r="136" spans="1:11" ht="16.500000" customHeight="1">
      <c r="A136" s="4"/>
      <c r="B136" s="21"/>
      <c r="E136" s="21"/>
      <c r="H136" s="21"/>
      <c r="K136" s="21"/>
    </row>
    <row r="137" spans="1:11" ht="16.500000" customHeight="1">
      <c r="A137" s="4"/>
      <c r="B137" s="21"/>
      <c r="E137" s="21"/>
      <c r="H137" s="21"/>
      <c r="K137" s="21"/>
    </row>
    <row r="138" spans="1:11" ht="16.500000" customHeight="1">
      <c r="A138" s="4"/>
      <c r="B138" s="21"/>
      <c r="E138" s="21"/>
      <c r="H138" s="21"/>
      <c r="K138" s="21"/>
    </row>
    <row r="139" spans="1:11" ht="16.500000" customHeight="1">
      <c r="A139" s="4"/>
      <c r="B139" s="21"/>
      <c r="E139" s="21"/>
      <c r="H139" s="21"/>
      <c r="K139" s="21"/>
    </row>
    <row r="140" spans="1:11" ht="16.500000" customHeight="1">
      <c r="A140" s="4"/>
      <c r="B140" s="21"/>
      <c r="E140" s="21"/>
      <c r="H140" s="21"/>
      <c r="K140" s="21"/>
    </row>
    <row r="141" spans="1:11" ht="16.500000" customHeight="1">
      <c r="A141" s="4"/>
      <c r="B141" s="21"/>
      <c r="E141" s="21"/>
      <c r="H141" s="21"/>
      <c r="K141" s="21"/>
    </row>
    <row r="142" spans="1:11" ht="16.500000" customHeight="1">
      <c r="A142" s="4"/>
      <c r="B142" s="21"/>
      <c r="E142" s="21"/>
      <c r="H142" s="21"/>
      <c r="K142" s="21"/>
    </row>
    <row r="143" spans="1:11" ht="16.500000" customHeight="1">
      <c r="A143" s="4"/>
      <c r="B143" s="21"/>
      <c r="E143" s="21"/>
      <c r="H143" s="21"/>
      <c r="K143" s="21"/>
    </row>
    <row r="144" spans="1:11" ht="16.500000" customHeight="1">
      <c r="A144" s="4"/>
      <c r="B144" s="21"/>
      <c r="E144" s="21"/>
      <c r="H144" s="21"/>
      <c r="K144" s="21"/>
    </row>
    <row r="145" spans="1:11" ht="16.500000" customHeight="1">
      <c r="A145" s="4"/>
      <c r="B145" s="21"/>
      <c r="E145" s="21"/>
      <c r="H145" s="21"/>
      <c r="K145" s="21"/>
    </row>
    <row r="146" spans="1:11" ht="16.500000" customHeight="1">
      <c r="A146" s="4"/>
      <c r="B146" s="21"/>
      <c r="E146" s="21"/>
      <c r="H146" s="21"/>
      <c r="K146" s="21"/>
    </row>
    <row r="147" spans="1:11" ht="16.500000" customHeight="1">
      <c r="A147" s="4"/>
      <c r="B147" s="21"/>
      <c r="E147" s="21"/>
      <c r="H147" s="21"/>
      <c r="K147" s="21"/>
    </row>
    <row r="148" spans="1:11" ht="16.500000" customHeight="1">
      <c r="A148" s="4"/>
      <c r="B148" s="21"/>
      <c r="E148" s="21"/>
      <c r="H148" s="21"/>
      <c r="K148" s="21"/>
    </row>
    <row r="149" spans="1:11" ht="16.500000" customHeight="1">
      <c r="A149" s="4"/>
      <c r="B149" s="21"/>
      <c r="E149" s="21"/>
      <c r="H149" s="21"/>
      <c r="K149" s="21"/>
    </row>
    <row r="150" spans="1:11" ht="16.500000" customHeight="1">
      <c r="A150" s="4"/>
      <c r="B150" s="21"/>
      <c r="E150" s="21"/>
      <c r="H150" s="21"/>
      <c r="K150" s="21"/>
    </row>
    <row r="151" spans="1:11" ht="16.500000" customHeight="1">
      <c r="A151" s="4"/>
      <c r="B151" s="21"/>
      <c r="E151" s="21"/>
      <c r="H151" s="21"/>
      <c r="K151" s="21"/>
    </row>
    <row r="152" spans="1:11" ht="16.500000" customHeight="1">
      <c r="A152" s="4"/>
      <c r="B152" s="21"/>
      <c r="E152" s="21"/>
      <c r="H152" s="21"/>
      <c r="K152" s="21"/>
    </row>
    <row r="153" spans="1:11" ht="16.500000" customHeight="1">
      <c r="A153" s="4"/>
      <c r="B153" s="21"/>
      <c r="E153" s="21"/>
      <c r="H153" s="21"/>
      <c r="K153" s="21"/>
    </row>
    <row r="154" spans="1:11" ht="16.500000" customHeight="1">
      <c r="A154" s="4"/>
      <c r="B154" s="21"/>
      <c r="E154" s="21"/>
      <c r="H154" s="21"/>
      <c r="K154" s="21"/>
    </row>
    <row r="155" spans="1:11" ht="16.500000" customHeight="1">
      <c r="A155" s="4"/>
      <c r="B155" s="21"/>
      <c r="E155" s="21"/>
      <c r="H155" s="21"/>
      <c r="K155" s="21"/>
    </row>
    <row r="156" spans="1:11" ht="16.500000" customHeight="1">
      <c r="A156" s="4"/>
      <c r="B156" s="21"/>
      <c r="E156" s="21"/>
      <c r="H156" s="21"/>
      <c r="K156" s="21"/>
    </row>
    <row r="157" spans="1:11" ht="16.500000" customHeight="1">
      <c r="A157" s="4"/>
      <c r="B157" s="21"/>
      <c r="E157" s="21"/>
      <c r="H157" s="21"/>
      <c r="K157" s="21"/>
    </row>
    <row r="158" spans="1:11" ht="16.500000" customHeight="1">
      <c r="A158" s="4"/>
      <c r="B158" s="21"/>
      <c r="E158" s="21"/>
      <c r="H158" s="21"/>
      <c r="K158" s="21"/>
    </row>
    <row r="159" spans="1:11" ht="16.500000" customHeight="1">
      <c r="A159" s="4"/>
      <c r="B159" s="21"/>
      <c r="E159" s="21"/>
      <c r="H159" s="21"/>
      <c r="K159" s="21"/>
    </row>
    <row r="160" spans="1:11" ht="16.500000" customHeight="1">
      <c r="A160" s="4"/>
      <c r="B160" s="21"/>
      <c r="E160" s="21"/>
      <c r="H160" s="21"/>
      <c r="K160" s="21"/>
    </row>
    <row r="161" spans="1:11" ht="16.500000" customHeight="1">
      <c r="A161" s="4"/>
      <c r="B161" s="21"/>
      <c r="E161" s="21"/>
      <c r="H161" s="21"/>
      <c r="K161" s="21"/>
    </row>
    <row r="162" spans="1:11" ht="16.500000" customHeight="1">
      <c r="A162" s="4"/>
      <c r="B162" s="21"/>
      <c r="E162" s="21"/>
      <c r="H162" s="21"/>
      <c r="K162" s="21"/>
    </row>
    <row r="163" spans="1:11" ht="16.500000" customHeight="1">
      <c r="A163" s="4"/>
      <c r="B163" s="21"/>
      <c r="E163" s="21"/>
      <c r="H163" s="21"/>
      <c r="K163" s="21"/>
    </row>
    <row r="164" spans="1:11" ht="16.500000" customHeight="1">
      <c r="A164" s="4"/>
      <c r="B164" s="21"/>
      <c r="E164" s="21"/>
      <c r="H164" s="21"/>
      <c r="K164" s="21"/>
    </row>
    <row r="165" spans="1:11" ht="16.500000" customHeight="1">
      <c r="A165" s="4"/>
      <c r="B165" s="21"/>
      <c r="E165" s="21"/>
      <c r="H165" s="21"/>
      <c r="K165" s="21"/>
    </row>
    <row r="166" spans="1:11" ht="16.500000" customHeight="1">
      <c r="A166" s="4"/>
      <c r="B166" s="21"/>
      <c r="E166" s="21"/>
      <c r="H166" s="21"/>
      <c r="K166" s="21"/>
    </row>
    <row r="167" spans="1:11" ht="16.500000" customHeight="1">
      <c r="A167" s="4"/>
      <c r="B167" s="21"/>
      <c r="E167" s="21"/>
      <c r="H167" s="21"/>
      <c r="K167" s="21"/>
    </row>
    <row r="168" spans="1:11" ht="16.500000" customHeight="1">
      <c r="A168" s="4"/>
      <c r="B168" s="21"/>
      <c r="E168" s="21"/>
      <c r="H168" s="21"/>
      <c r="K168" s="21"/>
    </row>
    <row r="169" spans="1:11" ht="16.500000" customHeight="1">
      <c r="A169" s="4"/>
      <c r="B169" s="21"/>
      <c r="E169" s="21"/>
      <c r="H169" s="21"/>
      <c r="K169" s="21"/>
    </row>
    <row r="170" spans="1:11" ht="16.500000" customHeight="1">
      <c r="A170" s="4"/>
      <c r="B170" s="21"/>
      <c r="E170" s="21"/>
      <c r="H170" s="21"/>
      <c r="K170" s="21"/>
    </row>
    <row r="171" spans="1:11" ht="16.500000" customHeight="1">
      <c r="A171" s="4"/>
      <c r="B171" s="21"/>
      <c r="E171" s="21"/>
      <c r="H171" s="21"/>
      <c r="K171" s="21"/>
    </row>
    <row r="172" spans="1:11" ht="16.500000" customHeight="1">
      <c r="A172" s="4"/>
      <c r="B172" s="21"/>
      <c r="E172" s="21"/>
      <c r="H172" s="21"/>
      <c r="K172" s="21"/>
    </row>
    <row r="173" spans="1:11" ht="16.500000" customHeight="1">
      <c r="A173" s="4"/>
      <c r="B173" s="21"/>
      <c r="E173" s="21"/>
      <c r="H173" s="21"/>
      <c r="K173" s="21"/>
    </row>
    <row r="174" spans="1:11" ht="16.500000" customHeight="1">
      <c r="A174" s="4"/>
      <c r="B174" s="21"/>
      <c r="E174" s="21"/>
      <c r="H174" s="21"/>
      <c r="K174" s="21"/>
    </row>
    <row r="175" spans="1:11" ht="16.500000" customHeight="1">
      <c r="A175" s="4"/>
      <c r="B175" s="21"/>
      <c r="E175" s="21"/>
      <c r="H175" s="21"/>
      <c r="K175" s="21"/>
    </row>
    <row r="176" spans="1:11" ht="16.500000" customHeight="1">
      <c r="A176" s="4"/>
      <c r="B176" s="21"/>
      <c r="E176" s="21"/>
      <c r="H176" s="21"/>
      <c r="K176" s="21"/>
    </row>
    <row r="177" spans="1:11" ht="16.500000" customHeight="1">
      <c r="A177" s="4"/>
      <c r="B177" s="21"/>
      <c r="E177" s="21"/>
      <c r="H177" s="21"/>
      <c r="K177" s="21"/>
    </row>
    <row r="178" spans="1:11" ht="16.500000" customHeight="1">
      <c r="A178" s="4"/>
      <c r="B178" s="21"/>
      <c r="E178" s="21"/>
      <c r="H178" s="21"/>
      <c r="K178" s="21"/>
    </row>
    <row r="179" spans="1:11" ht="16.500000" customHeight="1">
      <c r="A179" s="4"/>
      <c r="B179" s="21"/>
      <c r="E179" s="21"/>
      <c r="H179" s="21"/>
      <c r="K179" s="21"/>
    </row>
    <row r="180" spans="1:11" ht="16.500000" customHeight="1">
      <c r="A180" s="4"/>
      <c r="B180" s="21"/>
      <c r="E180" s="21"/>
      <c r="H180" s="21"/>
      <c r="K180" s="21"/>
    </row>
    <row r="181" spans="1:11" ht="16.500000" customHeight="1">
      <c r="A181" s="4"/>
      <c r="B181" s="21"/>
      <c r="E181" s="21"/>
      <c r="H181" s="21"/>
      <c r="K181" s="21"/>
    </row>
    <row r="182" spans="1:11" ht="16.500000" customHeight="1">
      <c r="A182" s="4"/>
      <c r="B182" s="21"/>
      <c r="E182" s="21"/>
      <c r="H182" s="21"/>
      <c r="K182" s="21"/>
    </row>
    <row r="183" spans="1:11" ht="16.500000" customHeight="1">
      <c r="A183" s="4"/>
      <c r="B183" s="21"/>
      <c r="E183" s="21"/>
      <c r="H183" s="21"/>
      <c r="K183" s="21"/>
    </row>
    <row r="184" spans="1:11" ht="16.500000" customHeight="1">
      <c r="A184" s="4"/>
      <c r="B184" s="21"/>
      <c r="E184" s="21"/>
      <c r="H184" s="21"/>
      <c r="K184" s="21"/>
    </row>
    <row r="185" spans="1:11" ht="16.500000" customHeight="1">
      <c r="A185" s="4"/>
      <c r="B185" s="21"/>
      <c r="E185" s="21"/>
      <c r="H185" s="21"/>
      <c r="K185" s="21"/>
    </row>
    <row r="186" spans="1:11" ht="16.500000" customHeight="1">
      <c r="A186" s="4"/>
      <c r="B186" s="21"/>
      <c r="E186" s="21"/>
      <c r="H186" s="21"/>
      <c r="K186" s="21"/>
    </row>
    <row r="187" spans="1:11" ht="16.500000" customHeight="1">
      <c r="A187" s="4"/>
      <c r="B187" s="21"/>
      <c r="E187" s="21"/>
      <c r="H187" s="21"/>
      <c r="K187" s="21"/>
    </row>
    <row r="188" spans="1:11" ht="16.500000" customHeight="1">
      <c r="A188" s="4"/>
      <c r="B188" s="21"/>
      <c r="E188" s="21"/>
      <c r="H188" s="21"/>
      <c r="K188" s="21"/>
    </row>
    <row r="189" spans="1:11" ht="16.500000" customHeight="1">
      <c r="A189" s="4"/>
      <c r="B189" s="21"/>
      <c r="E189" s="21"/>
      <c r="H189" s="21"/>
      <c r="K189" s="21"/>
    </row>
    <row r="190" spans="1:11" ht="16.500000" customHeight="1">
      <c r="A190" s="4"/>
      <c r="B190" s="21"/>
      <c r="E190" s="21"/>
      <c r="H190" s="21"/>
      <c r="K190" s="21"/>
    </row>
    <row r="191" spans="1:11" ht="16.500000" customHeight="1">
      <c r="A191" s="4"/>
      <c r="B191" s="21"/>
      <c r="E191" s="21"/>
      <c r="H191" s="21"/>
      <c r="K191" s="21"/>
    </row>
    <row r="192" spans="1:11" ht="16.500000" customHeight="1">
      <c r="A192" s="4"/>
      <c r="B192" s="21"/>
      <c r="E192" s="21"/>
      <c r="H192" s="21"/>
      <c r="K192" s="21"/>
    </row>
    <row r="193" spans="1:11" ht="16.500000" customHeight="1">
      <c r="A193" s="4"/>
      <c r="B193" s="21"/>
      <c r="E193" s="21"/>
      <c r="H193" s="21"/>
      <c r="K193" s="21"/>
    </row>
    <row r="194" spans="1:11" ht="16.500000" customHeight="1">
      <c r="A194" s="4"/>
      <c r="B194" s="21"/>
      <c r="E194" s="21"/>
      <c r="H194" s="21"/>
      <c r="K194" s="21"/>
    </row>
    <row r="195" spans="1:11" ht="16.500000" customHeight="1">
      <c r="A195" s="4"/>
      <c r="B195" s="21"/>
      <c r="E195" s="21"/>
      <c r="H195" s="21"/>
      <c r="K195" s="21"/>
    </row>
    <row r="196" spans="1:11" ht="16.500000" customHeight="1">
      <c r="A196" s="4"/>
      <c r="B196" s="21"/>
      <c r="E196" s="21"/>
      <c r="H196" s="21"/>
      <c r="K196" s="21"/>
    </row>
    <row r="197" spans="1:11" ht="16.500000" customHeight="1">
      <c r="A197" s="4"/>
      <c r="B197" s="21"/>
      <c r="E197" s="21"/>
      <c r="H197" s="21"/>
      <c r="K197" s="21"/>
    </row>
    <row r="198" spans="1:11" ht="16.500000" customHeight="1">
      <c r="A198" s="4"/>
      <c r="B198" s="21"/>
      <c r="E198" s="21"/>
      <c r="H198" s="21"/>
      <c r="K198" s="21"/>
    </row>
    <row r="199" spans="1:11" ht="16.500000" customHeight="1">
      <c r="A199" s="4"/>
      <c r="B199" s="21"/>
      <c r="E199" s="21"/>
      <c r="H199" s="21"/>
      <c r="K199" s="21"/>
    </row>
    <row r="200" spans="1:11" ht="16.500000" customHeight="1">
      <c r="A200" s="4"/>
      <c r="B200" s="21"/>
      <c r="E200" s="21"/>
      <c r="H200" s="21"/>
      <c r="K200" s="21"/>
    </row>
    <row r="201" spans="1:11" ht="16.500000" customHeight="1">
      <c r="A201" s="4"/>
      <c r="B201" s="21"/>
      <c r="E201" s="21"/>
      <c r="H201" s="21"/>
      <c r="K201" s="21"/>
    </row>
    <row r="202" spans="1:11" ht="16.500000" customHeight="1">
      <c r="A202" s="4"/>
      <c r="B202" s="21"/>
      <c r="E202" s="21"/>
      <c r="H202" s="21"/>
      <c r="K202" s="21"/>
    </row>
    <row r="203" spans="1:11" ht="16.500000" customHeight="1">
      <c r="A203" s="4"/>
      <c r="B203" s="21"/>
      <c r="E203" s="21"/>
      <c r="H203" s="21"/>
      <c r="K203" s="21"/>
    </row>
    <row r="204" spans="1:11" ht="16.500000" customHeight="1">
      <c r="A204" s="4"/>
      <c r="B204" s="21"/>
      <c r="E204" s="21"/>
      <c r="H204" s="21"/>
      <c r="K204" s="21"/>
    </row>
    <row r="205" spans="1:11" ht="16.500000" customHeight="1">
      <c r="A205" s="4"/>
      <c r="B205" s="21"/>
      <c r="E205" s="21"/>
      <c r="H205" s="21"/>
      <c r="K205" s="21"/>
    </row>
    <row r="206" spans="1:11" ht="16.500000" customHeight="1">
      <c r="A206" s="4"/>
      <c r="B206" s="21"/>
      <c r="E206" s="21"/>
      <c r="H206" s="21"/>
      <c r="K206" s="21"/>
    </row>
    <row r="207" spans="1:11" ht="16.500000" customHeight="1">
      <c r="A207" s="4"/>
      <c r="B207" s="21"/>
      <c r="E207" s="21"/>
      <c r="H207" s="21"/>
      <c r="K207" s="21"/>
    </row>
    <row r="208" spans="1:11" ht="16.500000" customHeight="1">
      <c r="A208" s="4"/>
      <c r="B208" s="21"/>
      <c r="E208" s="21"/>
      <c r="H208" s="21"/>
      <c r="K208" s="21"/>
    </row>
    <row r="209" spans="1:11" ht="16.500000" customHeight="1">
      <c r="A209" s="4"/>
      <c r="B209" s="21"/>
      <c r="E209" s="21"/>
      <c r="H209" s="21"/>
      <c r="K209" s="21"/>
    </row>
    <row r="210" spans="1:11" ht="16.500000" customHeight="1">
      <c r="A210" s="4"/>
      <c r="B210" s="21"/>
      <c r="E210" s="21"/>
      <c r="H210" s="21"/>
      <c r="K210" s="21"/>
    </row>
    <row r="211" spans="1:11" ht="16.500000" customHeight="1">
      <c r="A211" s="4"/>
      <c r="B211" s="21"/>
      <c r="E211" s="21"/>
      <c r="H211" s="21"/>
      <c r="K211" s="21"/>
    </row>
    <row r="212" spans="1:11" ht="16.500000" customHeight="1">
      <c r="A212" s="4"/>
      <c r="B212" s="21"/>
      <c r="E212" s="21"/>
      <c r="H212" s="21"/>
      <c r="K212" s="21"/>
    </row>
    <row r="213" spans="1:11" ht="16.500000" customHeight="1">
      <c r="A213" s="4"/>
      <c r="B213" s="21"/>
      <c r="E213" s="21"/>
      <c r="H213" s="21"/>
      <c r="K213" s="21"/>
    </row>
    <row r="214" spans="1:11" ht="16.500000" customHeight="1">
      <c r="A214" s="4"/>
      <c r="B214" s="21"/>
      <c r="E214" s="21"/>
      <c r="H214" s="21"/>
      <c r="K214" s="21"/>
    </row>
    <row r="215" spans="1:11" ht="16.500000" customHeight="1">
      <c r="A215" s="4"/>
      <c r="B215" s="21"/>
      <c r="E215" s="21"/>
      <c r="H215" s="21"/>
      <c r="K215" s="21"/>
    </row>
    <row r="216" spans="1:11" ht="16.500000" customHeight="1">
      <c r="A216" s="4"/>
      <c r="B216" s="21"/>
      <c r="E216" s="21"/>
      <c r="H216" s="21"/>
      <c r="K216" s="21"/>
    </row>
    <row r="217" spans="1:11" ht="16.500000" customHeight="1">
      <c r="A217" s="4"/>
      <c r="B217" s="21"/>
      <c r="E217" s="21"/>
      <c r="H217" s="21"/>
      <c r="K217" s="21"/>
    </row>
    <row r="218" spans="1:11" ht="16.500000" customHeight="1">
      <c r="A218" s="4"/>
      <c r="B218" s="21"/>
      <c r="E218" s="21"/>
      <c r="H218" s="21"/>
      <c r="K218" s="21"/>
    </row>
    <row r="219" spans="1:11" ht="16.500000" customHeight="1">
      <c r="A219" s="4"/>
      <c r="B219" s="21"/>
      <c r="E219" s="21"/>
      <c r="H219" s="21"/>
      <c r="K219" s="21"/>
    </row>
    <row r="220" spans="1:11" ht="16.500000" customHeight="1">
      <c r="A220" s="4"/>
      <c r="B220" s="21"/>
      <c r="E220" s="21"/>
      <c r="H220" s="21"/>
      <c r="K220" s="21"/>
    </row>
    <row r="221" ht="15.750000" customHeight="1"/>
    <row r="222" ht="15.750000" customHeight="1"/>
    <row r="223" ht="15.750000" customHeight="1"/>
    <row r="224" ht="15.750000" customHeight="1"/>
    <row r="225" ht="15.750000" customHeight="1"/>
    <row r="226" ht="15.750000" customHeight="1"/>
    <row r="227" ht="15.750000" customHeight="1"/>
    <row r="228" ht="15.750000" customHeight="1"/>
    <row r="229" ht="15.750000" customHeight="1"/>
    <row r="230" ht="15.750000" customHeight="1"/>
    <row r="231" ht="15.750000" customHeight="1"/>
    <row r="232" ht="15.750000" customHeight="1"/>
    <row r="233" ht="15.750000" customHeight="1"/>
    <row r="234" ht="15.750000" customHeight="1"/>
    <row r="235" ht="15.750000" customHeight="1"/>
    <row r="236" ht="15.750000" customHeight="1"/>
    <row r="237" ht="15.750000" customHeight="1"/>
    <row r="238" ht="15.750000" customHeight="1"/>
    <row r="239" ht="15.750000" customHeight="1"/>
    <row r="240" ht="15.750000" customHeight="1"/>
    <row r="241" ht="15.750000" customHeight="1"/>
    <row r="242" ht="15.750000" customHeight="1"/>
    <row r="243" ht="15.750000" customHeight="1"/>
    <row r="244" ht="15.750000" customHeight="1"/>
    <row r="245" ht="15.750000" customHeight="1"/>
    <row r="246" ht="15.750000" customHeight="1"/>
    <row r="247" ht="15.750000" customHeight="1"/>
    <row r="248" ht="15.750000" customHeight="1"/>
    <row r="249" ht="15.750000" customHeight="1"/>
    <row r="250" ht="15.750000" customHeight="1"/>
    <row r="251" ht="15.750000" customHeight="1"/>
    <row r="252" ht="15.750000" customHeight="1"/>
    <row r="253" ht="15.750000" customHeight="1"/>
    <row r="254" ht="15.750000" customHeight="1"/>
    <row r="255" ht="15.750000" customHeight="1"/>
    <row r="256" ht="15.750000" customHeight="1"/>
    <row r="257" ht="15.750000" customHeight="1"/>
    <row r="258" ht="15.750000" customHeight="1"/>
    <row r="259" ht="15.750000" customHeight="1"/>
    <row r="260" ht="15.750000" customHeight="1"/>
    <row r="261" ht="15.750000" customHeight="1"/>
    <row r="262" ht="15.750000" customHeight="1"/>
    <row r="263" ht="15.750000" customHeight="1"/>
    <row r="264" ht="15.750000" customHeight="1"/>
    <row r="265" ht="15.750000" customHeight="1"/>
    <row r="266" ht="15.750000" customHeight="1"/>
    <row r="267" ht="15.750000" customHeight="1"/>
    <row r="268" ht="15.750000" customHeight="1"/>
    <row r="269" ht="15.750000" customHeight="1"/>
    <row r="270" ht="15.750000" customHeight="1"/>
    <row r="271" ht="15.750000" customHeight="1"/>
    <row r="272" ht="15.750000" customHeight="1"/>
    <row r="273" ht="15.750000" customHeight="1"/>
    <row r="274" ht="15.750000" customHeight="1"/>
    <row r="275" ht="15.750000" customHeight="1"/>
    <row r="276" ht="15.750000" customHeight="1"/>
    <row r="277" ht="15.750000" customHeight="1"/>
    <row r="278" ht="15.750000" customHeight="1"/>
    <row r="279" ht="15.750000" customHeight="1"/>
    <row r="280" ht="15.750000" customHeight="1"/>
    <row r="281" ht="15.750000" customHeight="1"/>
    <row r="282" ht="15.750000" customHeight="1"/>
    <row r="283" ht="15.750000" customHeight="1"/>
    <row r="284" ht="15.750000" customHeight="1"/>
    <row r="285" ht="15.750000" customHeight="1"/>
    <row r="286" ht="15.750000" customHeight="1"/>
    <row r="287" ht="15.750000" customHeight="1"/>
    <row r="288" ht="15.750000" customHeight="1"/>
    <row r="289" ht="15.750000" customHeight="1"/>
    <row r="290" ht="15.750000" customHeight="1"/>
    <row r="291" ht="15.750000" customHeight="1"/>
    <row r="292" ht="15.750000" customHeight="1"/>
    <row r="293" ht="15.750000" customHeight="1"/>
    <row r="294" ht="15.750000" customHeight="1"/>
    <row r="295" ht="15.750000" customHeight="1"/>
    <row r="296" ht="15.750000" customHeight="1"/>
    <row r="297" ht="15.750000" customHeight="1"/>
    <row r="298" ht="15.750000" customHeight="1"/>
    <row r="299" ht="15.750000" customHeight="1"/>
    <row r="300" ht="15.750000" customHeight="1"/>
    <row r="301" ht="15.750000" customHeight="1"/>
    <row r="302" ht="15.750000" customHeight="1"/>
    <row r="303" ht="15.750000" customHeight="1"/>
    <row r="304" ht="15.750000" customHeight="1"/>
    <row r="305" ht="15.750000" customHeight="1"/>
    <row r="306" ht="15.750000" customHeight="1"/>
    <row r="307" ht="15.750000" customHeight="1"/>
    <row r="308" ht="15.750000" customHeight="1"/>
    <row r="309" ht="15.750000" customHeight="1"/>
    <row r="310" ht="15.750000" customHeight="1"/>
    <row r="311" ht="15.750000" customHeight="1"/>
    <row r="312" ht="15.750000" customHeight="1"/>
    <row r="313" ht="15.750000" customHeight="1"/>
    <row r="314" ht="15.750000" customHeight="1"/>
    <row r="315" ht="15.750000" customHeight="1"/>
    <row r="316" ht="15.750000" customHeight="1"/>
    <row r="317" ht="15.750000" customHeight="1"/>
    <row r="318" ht="15.750000" customHeight="1"/>
    <row r="319" ht="15.750000" customHeight="1"/>
    <row r="320" ht="15.750000" customHeight="1"/>
    <row r="321" ht="15.750000" customHeight="1"/>
    <row r="322" ht="15.750000" customHeight="1"/>
    <row r="323" ht="15.750000" customHeight="1"/>
    <row r="324" ht="15.750000" customHeight="1"/>
    <row r="325" ht="15.750000" customHeight="1"/>
    <row r="326" ht="15.750000" customHeight="1"/>
    <row r="327" ht="15.750000" customHeight="1"/>
    <row r="328" ht="15.750000" customHeight="1"/>
    <row r="329" ht="15.750000" customHeight="1"/>
    <row r="330" ht="15.750000" customHeight="1"/>
    <row r="331" ht="15.750000" customHeight="1"/>
    <row r="332" ht="15.750000" customHeight="1"/>
    <row r="333" ht="15.750000" customHeight="1"/>
    <row r="334" ht="15.750000" customHeight="1"/>
    <row r="335" ht="15.750000" customHeight="1"/>
    <row r="336" ht="15.750000" customHeight="1"/>
    <row r="337" ht="15.750000" customHeight="1"/>
    <row r="338" ht="15.750000" customHeight="1"/>
    <row r="339" ht="15.750000" customHeight="1"/>
    <row r="340" ht="15.750000" customHeight="1"/>
    <row r="341" ht="15.750000" customHeight="1"/>
    <row r="342" ht="15.750000" customHeight="1"/>
    <row r="343" ht="15.750000" customHeight="1"/>
    <row r="344" ht="15.750000" customHeight="1"/>
    <row r="345" ht="15.750000" customHeight="1"/>
    <row r="346" ht="15.750000" customHeight="1"/>
    <row r="347" ht="15.750000" customHeight="1"/>
    <row r="348" ht="15.750000" customHeight="1"/>
    <row r="349" ht="15.750000" customHeight="1"/>
    <row r="350" ht="15.750000" customHeight="1"/>
    <row r="351" ht="15.750000" customHeight="1"/>
    <row r="352" ht="15.750000" customHeight="1"/>
    <row r="353" ht="15.750000" customHeight="1"/>
    <row r="354" ht="15.750000" customHeight="1"/>
    <row r="355" ht="15.750000" customHeight="1"/>
    <row r="356" ht="15.750000" customHeight="1"/>
    <row r="357" ht="15.750000" customHeight="1"/>
    <row r="358" ht="15.750000" customHeight="1"/>
    <row r="359" ht="15.750000" customHeight="1"/>
    <row r="360" ht="15.750000" customHeight="1"/>
    <row r="361" ht="15.750000" customHeight="1"/>
    <row r="362" ht="15.750000" customHeight="1"/>
    <row r="363" ht="15.750000" customHeight="1"/>
    <row r="364" ht="15.750000" customHeight="1"/>
    <row r="365" ht="15.750000" customHeight="1"/>
    <row r="366" ht="15.750000" customHeight="1"/>
    <row r="367" ht="15.750000" customHeight="1"/>
    <row r="368" ht="15.750000" customHeight="1"/>
    <row r="369" ht="15.750000" customHeight="1"/>
    <row r="370" ht="15.750000" customHeight="1"/>
    <row r="371" ht="15.750000" customHeight="1"/>
    <row r="372" ht="15.750000" customHeight="1"/>
    <row r="373" ht="15.750000" customHeight="1"/>
    <row r="374" ht="15.750000" customHeight="1"/>
    <row r="375" ht="15.750000" customHeight="1"/>
    <row r="376" ht="15.750000" customHeight="1"/>
    <row r="377" ht="15.750000" customHeight="1"/>
    <row r="378" ht="15.750000" customHeight="1"/>
    <row r="379" ht="15.750000" customHeight="1"/>
    <row r="380" ht="15.750000" customHeight="1"/>
    <row r="381" ht="15.750000" customHeight="1"/>
    <row r="382" ht="15.750000" customHeight="1"/>
    <row r="383" ht="15.750000" customHeight="1"/>
    <row r="384" ht="15.750000" customHeight="1"/>
    <row r="385" ht="15.750000" customHeight="1"/>
    <row r="386" ht="15.750000" customHeight="1"/>
    <row r="387" ht="15.750000" customHeight="1"/>
    <row r="388" ht="15.750000" customHeight="1"/>
    <row r="389" ht="15.750000" customHeight="1"/>
    <row r="390" ht="15.750000" customHeight="1"/>
    <row r="391" ht="15.750000" customHeight="1"/>
    <row r="392" ht="15.750000" customHeight="1"/>
    <row r="393" ht="15.750000" customHeight="1"/>
    <row r="394" ht="15.750000" customHeight="1"/>
    <row r="395" ht="15.750000" customHeight="1"/>
    <row r="396" ht="15.750000" customHeight="1"/>
    <row r="397" ht="15.750000" customHeight="1"/>
    <row r="398" ht="15.750000" customHeight="1"/>
    <row r="399" ht="15.750000" customHeight="1"/>
    <row r="400" ht="15.750000" customHeight="1"/>
    <row r="401" ht="15.750000" customHeight="1"/>
    <row r="402" ht="15.750000" customHeight="1"/>
    <row r="403" ht="15.750000" customHeight="1"/>
    <row r="404" ht="15.750000" customHeight="1"/>
    <row r="405" ht="15.750000" customHeight="1"/>
    <row r="406" ht="15.750000" customHeight="1"/>
    <row r="407" ht="15.750000" customHeight="1"/>
    <row r="408" ht="15.750000" customHeight="1"/>
    <row r="409" ht="15.750000" customHeight="1"/>
    <row r="410" ht="15.750000" customHeight="1"/>
    <row r="411" ht="15.750000" customHeight="1"/>
    <row r="412" ht="15.750000" customHeight="1"/>
    <row r="413" ht="15.750000" customHeight="1"/>
    <row r="414" ht="15.750000" customHeight="1"/>
    <row r="415" ht="15.750000" customHeight="1"/>
    <row r="416" ht="15.750000" customHeight="1"/>
    <row r="417" ht="15.750000" customHeight="1"/>
    <row r="418" ht="15.750000" customHeight="1"/>
    <row r="419" ht="15.750000" customHeight="1"/>
    <row r="420" ht="15.750000" customHeight="1"/>
    <row r="421" ht="15.750000" customHeight="1"/>
    <row r="422" ht="15.750000" customHeight="1"/>
    <row r="423" ht="15.750000" customHeight="1"/>
    <row r="424" ht="15.750000" customHeight="1"/>
    <row r="425" ht="15.750000" customHeight="1"/>
    <row r="426" ht="15.750000" customHeight="1"/>
    <row r="427" ht="15.750000" customHeight="1"/>
    <row r="428" ht="15.750000" customHeight="1"/>
    <row r="429" ht="15.750000" customHeight="1"/>
    <row r="430" ht="15.750000" customHeight="1"/>
    <row r="431" ht="15.750000" customHeight="1"/>
    <row r="432" ht="15.750000" customHeight="1"/>
    <row r="433" ht="15.750000" customHeight="1"/>
    <row r="434" ht="15.750000" customHeight="1"/>
    <row r="435" ht="15.750000" customHeight="1"/>
    <row r="436" ht="15.750000" customHeight="1"/>
    <row r="437" ht="15.750000" customHeight="1"/>
    <row r="438" ht="15.750000" customHeight="1"/>
    <row r="439" ht="15.750000" customHeight="1"/>
    <row r="440" ht="15.750000" customHeight="1"/>
    <row r="441" ht="15.750000" customHeight="1"/>
    <row r="442" ht="15.750000" customHeight="1"/>
    <row r="443" ht="15.750000" customHeight="1"/>
    <row r="444" ht="15.750000" customHeight="1"/>
    <row r="445" ht="15.750000" customHeight="1"/>
    <row r="446" ht="15.750000" customHeight="1"/>
    <row r="447" ht="15.750000" customHeight="1"/>
    <row r="448" ht="15.750000" customHeight="1"/>
    <row r="449" ht="15.750000" customHeight="1"/>
    <row r="450" ht="15.750000" customHeight="1"/>
    <row r="451" ht="15.750000" customHeight="1"/>
    <row r="452" ht="15.750000" customHeight="1"/>
    <row r="453" ht="15.750000" customHeight="1"/>
    <row r="454" ht="15.750000" customHeight="1"/>
    <row r="455" ht="15.750000" customHeight="1"/>
    <row r="456" ht="15.750000" customHeight="1"/>
    <row r="457" ht="15.750000" customHeight="1"/>
    <row r="458" ht="15.750000" customHeight="1"/>
    <row r="459" ht="15.750000" customHeight="1"/>
    <row r="460" ht="15.750000" customHeight="1"/>
    <row r="461" ht="15.750000" customHeight="1"/>
    <row r="462" ht="15.750000" customHeight="1"/>
    <row r="463" ht="15.750000" customHeight="1"/>
    <row r="464" ht="15.750000" customHeight="1"/>
    <row r="465" ht="15.750000" customHeight="1"/>
    <row r="466" ht="15.750000" customHeight="1"/>
    <row r="467" ht="15.750000" customHeight="1"/>
    <row r="468" ht="15.750000" customHeight="1"/>
    <row r="469" ht="15.750000" customHeight="1"/>
    <row r="470" ht="15.750000" customHeight="1"/>
    <row r="471" ht="15.750000" customHeight="1"/>
    <row r="472" ht="15.750000" customHeight="1"/>
    <row r="473" ht="15.750000" customHeight="1"/>
    <row r="474" ht="15.750000" customHeight="1"/>
    <row r="475" ht="15.750000" customHeight="1"/>
    <row r="476" ht="15.750000" customHeight="1"/>
    <row r="477" ht="15.750000" customHeight="1"/>
    <row r="478" ht="15.750000" customHeight="1"/>
    <row r="479" ht="15.750000" customHeight="1"/>
    <row r="480" ht="15.750000" customHeight="1"/>
    <row r="481" ht="15.750000" customHeight="1"/>
    <row r="482" ht="15.750000" customHeight="1"/>
    <row r="483" ht="15.750000" customHeight="1"/>
    <row r="484" ht="15.750000" customHeight="1"/>
    <row r="485" ht="15.750000" customHeight="1"/>
    <row r="486" ht="15.750000" customHeight="1"/>
    <row r="487" ht="15.750000" customHeight="1"/>
    <row r="488" ht="15.750000" customHeight="1"/>
    <row r="489" ht="15.750000" customHeight="1"/>
    <row r="490" ht="15.750000" customHeight="1"/>
    <row r="491" ht="15.750000" customHeight="1"/>
    <row r="492" ht="15.750000" customHeight="1"/>
    <row r="493" ht="15.750000" customHeight="1"/>
    <row r="494" ht="15.750000" customHeight="1"/>
    <row r="495" ht="15.750000" customHeight="1"/>
    <row r="496" ht="15.750000" customHeight="1"/>
    <row r="497" ht="15.750000" customHeight="1"/>
    <row r="498" ht="15.750000" customHeight="1"/>
    <row r="499" ht="15.750000" customHeight="1"/>
    <row r="500" ht="15.750000" customHeight="1"/>
    <row r="501" ht="15.750000" customHeight="1"/>
    <row r="502" ht="15.750000" customHeight="1"/>
    <row r="503" ht="15.750000" customHeight="1"/>
    <row r="504" ht="15.750000" customHeight="1"/>
    <row r="505" ht="15.750000" customHeight="1"/>
    <row r="506" ht="15.750000" customHeight="1"/>
    <row r="507" ht="15.750000" customHeight="1"/>
    <row r="508" ht="15.750000" customHeight="1"/>
    <row r="509" ht="15.750000" customHeight="1"/>
    <row r="510" ht="15.750000" customHeight="1"/>
    <row r="511" ht="15.750000" customHeight="1"/>
    <row r="512" ht="15.750000" customHeight="1"/>
    <row r="513" ht="15.750000" customHeight="1"/>
    <row r="514" ht="15.750000" customHeight="1"/>
    <row r="515" ht="15.750000" customHeight="1"/>
    <row r="516" ht="15.750000" customHeight="1"/>
    <row r="517" ht="15.750000" customHeight="1"/>
    <row r="518" ht="15.750000" customHeight="1"/>
    <row r="519" ht="15.750000" customHeight="1"/>
    <row r="520" ht="15.750000" customHeight="1"/>
    <row r="521" ht="15.750000" customHeight="1"/>
    <row r="522" ht="15.750000" customHeight="1"/>
    <row r="523" ht="15.750000" customHeight="1"/>
    <row r="524" ht="15.750000" customHeight="1"/>
    <row r="525" ht="15.750000" customHeight="1"/>
    <row r="526" ht="15.750000" customHeight="1"/>
    <row r="527" ht="15.750000" customHeight="1"/>
    <row r="528" ht="15.750000" customHeight="1"/>
    <row r="529" ht="15.750000" customHeight="1"/>
    <row r="530" ht="15.750000" customHeight="1"/>
    <row r="531" ht="15.750000" customHeight="1"/>
    <row r="532" ht="15.750000" customHeight="1"/>
    <row r="533" ht="15.750000" customHeight="1"/>
    <row r="534" ht="15.750000" customHeight="1"/>
    <row r="535" ht="15.750000" customHeight="1"/>
    <row r="536" ht="15.750000" customHeight="1"/>
    <row r="537" ht="15.750000" customHeight="1"/>
    <row r="538" ht="15.750000" customHeight="1"/>
    <row r="539" ht="15.750000" customHeight="1"/>
    <row r="540" ht="15.750000" customHeight="1"/>
    <row r="541" ht="15.750000" customHeight="1"/>
    <row r="542" ht="15.750000" customHeight="1"/>
    <row r="543" ht="15.750000" customHeight="1"/>
    <row r="544" ht="15.750000" customHeight="1"/>
    <row r="545" ht="15.750000" customHeight="1"/>
    <row r="546" ht="15.750000" customHeight="1"/>
    <row r="547" ht="15.750000" customHeight="1"/>
    <row r="548" ht="15.750000" customHeight="1"/>
    <row r="549" ht="15.750000" customHeight="1"/>
    <row r="550" ht="15.750000" customHeight="1"/>
    <row r="551" ht="15.750000" customHeight="1"/>
    <row r="552" ht="15.750000" customHeight="1"/>
    <row r="553" ht="15.750000" customHeight="1"/>
    <row r="554" ht="15.750000" customHeight="1"/>
    <row r="555" ht="15.750000" customHeight="1"/>
    <row r="556" ht="15.750000" customHeight="1"/>
    <row r="557" ht="15.750000" customHeight="1"/>
    <row r="558" ht="15.750000" customHeight="1"/>
    <row r="559" ht="15.750000" customHeight="1"/>
    <row r="560" ht="15.750000" customHeight="1"/>
    <row r="561" ht="15.750000" customHeight="1"/>
    <row r="562" ht="15.750000" customHeight="1"/>
    <row r="563" ht="15.750000" customHeight="1"/>
    <row r="564" ht="15.750000" customHeight="1"/>
    <row r="565" ht="15.750000" customHeight="1"/>
    <row r="566" ht="15.750000" customHeight="1"/>
    <row r="567" ht="15.750000" customHeight="1"/>
    <row r="568" ht="15.750000" customHeight="1"/>
    <row r="569" ht="15.750000" customHeight="1"/>
    <row r="570" ht="15.750000" customHeight="1"/>
    <row r="571" ht="15.750000" customHeight="1"/>
    <row r="572" ht="15.750000" customHeight="1"/>
    <row r="573" ht="15.750000" customHeight="1"/>
    <row r="574" ht="15.750000" customHeight="1"/>
    <row r="575" ht="15.750000" customHeight="1"/>
    <row r="576" ht="15.750000" customHeight="1"/>
    <row r="577" ht="15.750000" customHeight="1"/>
    <row r="578" ht="15.750000" customHeight="1"/>
    <row r="579" ht="15.750000" customHeight="1"/>
    <row r="580" ht="15.750000" customHeight="1"/>
    <row r="581" ht="15.750000" customHeight="1"/>
    <row r="582" ht="15.750000" customHeight="1"/>
    <row r="583" ht="15.750000" customHeight="1"/>
    <row r="584" ht="15.750000" customHeight="1"/>
    <row r="585" ht="15.750000" customHeight="1"/>
    <row r="586" ht="15.750000" customHeight="1"/>
    <row r="587" ht="15.750000" customHeight="1"/>
    <row r="588" ht="15.750000" customHeight="1"/>
    <row r="589" ht="15.750000" customHeight="1"/>
    <row r="590" ht="15.750000" customHeight="1"/>
    <row r="591" ht="15.750000" customHeight="1"/>
    <row r="592" ht="15.750000" customHeight="1"/>
    <row r="593" ht="15.750000" customHeight="1"/>
    <row r="594" ht="15.750000" customHeight="1"/>
    <row r="595" ht="15.750000" customHeight="1"/>
    <row r="596" ht="15.750000" customHeight="1"/>
    <row r="597" ht="15.750000" customHeight="1"/>
    <row r="598" ht="15.750000" customHeight="1"/>
    <row r="599" ht="15.750000" customHeight="1"/>
    <row r="600" ht="15.750000" customHeight="1"/>
    <row r="601" ht="15.750000" customHeight="1"/>
    <row r="602" ht="15.750000" customHeight="1"/>
    <row r="603" ht="15.750000" customHeight="1"/>
    <row r="604" ht="15.750000" customHeight="1"/>
    <row r="605" ht="15.750000" customHeight="1"/>
    <row r="606" ht="15.750000" customHeight="1"/>
    <row r="607" ht="15.750000" customHeight="1"/>
    <row r="608" ht="15.750000" customHeight="1"/>
    <row r="609" ht="15.750000" customHeight="1"/>
    <row r="610" ht="15.750000" customHeight="1"/>
    <row r="611" ht="15.750000" customHeight="1"/>
    <row r="612" ht="15.750000" customHeight="1"/>
    <row r="613" ht="15.750000" customHeight="1"/>
    <row r="614" ht="15.750000" customHeight="1"/>
    <row r="615" ht="15.750000" customHeight="1"/>
    <row r="616" ht="15.750000" customHeight="1"/>
    <row r="617" ht="15.750000" customHeight="1"/>
    <row r="618" ht="15.750000" customHeight="1"/>
    <row r="619" ht="15.750000" customHeight="1"/>
    <row r="620" ht="15.750000" customHeight="1"/>
    <row r="621" ht="15.750000" customHeight="1"/>
    <row r="622" ht="15.750000" customHeight="1"/>
    <row r="623" ht="15.750000" customHeight="1"/>
    <row r="624" ht="15.750000" customHeight="1"/>
    <row r="625" ht="15.750000" customHeight="1"/>
    <row r="626" ht="15.750000" customHeight="1"/>
    <row r="627" ht="15.750000" customHeight="1"/>
    <row r="628" ht="15.750000" customHeight="1"/>
    <row r="629" ht="15.750000" customHeight="1"/>
    <row r="630" ht="15.750000" customHeight="1"/>
    <row r="631" ht="15.750000" customHeight="1"/>
    <row r="632" ht="15.750000" customHeight="1"/>
    <row r="633" ht="15.750000" customHeight="1"/>
    <row r="634" ht="15.750000" customHeight="1"/>
    <row r="635" ht="15.750000" customHeight="1"/>
    <row r="636" ht="15.750000" customHeight="1"/>
    <row r="637" ht="15.750000" customHeight="1"/>
    <row r="638" ht="15.750000" customHeight="1"/>
    <row r="639" ht="15.750000" customHeight="1"/>
    <row r="640" ht="15.750000" customHeight="1"/>
    <row r="641" ht="15.750000" customHeight="1"/>
    <row r="642" ht="15.750000" customHeight="1"/>
    <row r="643" ht="15.750000" customHeight="1"/>
    <row r="644" ht="15.750000" customHeight="1"/>
    <row r="645" ht="15.750000" customHeight="1"/>
    <row r="646" ht="15.750000" customHeight="1"/>
    <row r="647" ht="15.750000" customHeight="1"/>
    <row r="648" ht="15.750000" customHeight="1"/>
    <row r="649" ht="15.750000" customHeight="1"/>
    <row r="650" ht="15.750000" customHeight="1"/>
    <row r="651" ht="15.750000" customHeight="1"/>
    <row r="652" ht="15.750000" customHeight="1"/>
    <row r="653" ht="15.750000" customHeight="1"/>
    <row r="654" ht="15.750000" customHeight="1"/>
    <row r="655" ht="15.750000" customHeight="1"/>
    <row r="656" ht="15.750000" customHeight="1"/>
    <row r="657" ht="15.750000" customHeight="1"/>
    <row r="658" ht="15.750000" customHeight="1"/>
    <row r="659" ht="15.750000" customHeight="1"/>
    <row r="660" ht="15.750000" customHeight="1"/>
    <row r="661" ht="15.750000" customHeight="1"/>
    <row r="662" ht="15.750000" customHeight="1"/>
    <row r="663" ht="15.750000" customHeight="1"/>
    <row r="664" ht="15.750000" customHeight="1"/>
    <row r="665" ht="15.750000" customHeight="1"/>
    <row r="666" ht="15.750000" customHeight="1"/>
    <row r="667" ht="15.750000" customHeight="1"/>
    <row r="668" ht="15.750000" customHeight="1"/>
    <row r="669" ht="15.750000" customHeight="1"/>
    <row r="670" ht="15.750000" customHeight="1"/>
    <row r="671" ht="15.750000" customHeight="1"/>
    <row r="672" ht="15.750000" customHeight="1"/>
    <row r="673" ht="15.750000" customHeight="1"/>
    <row r="674" ht="15.750000" customHeight="1"/>
    <row r="675" ht="15.750000" customHeight="1"/>
    <row r="676" ht="15.750000" customHeight="1"/>
    <row r="677" ht="15.750000" customHeight="1"/>
    <row r="678" ht="15.750000" customHeight="1"/>
    <row r="679" ht="15.750000" customHeight="1"/>
    <row r="680" ht="15.750000" customHeight="1"/>
    <row r="681" ht="15.750000" customHeight="1"/>
    <row r="682" ht="15.750000" customHeight="1"/>
    <row r="683" ht="15.750000" customHeight="1"/>
    <row r="684" ht="15.750000" customHeight="1"/>
    <row r="685" ht="15.750000" customHeight="1"/>
    <row r="686" ht="15.750000" customHeight="1"/>
    <row r="687" ht="15.750000" customHeight="1"/>
    <row r="688" ht="15.750000" customHeight="1"/>
    <row r="689" ht="15.750000" customHeight="1"/>
    <row r="690" ht="15.750000" customHeight="1"/>
    <row r="691" ht="15.750000" customHeight="1"/>
    <row r="692" ht="15.750000" customHeight="1"/>
    <row r="693" ht="15.750000" customHeight="1"/>
    <row r="694" ht="15.750000" customHeight="1"/>
    <row r="695" ht="15.750000" customHeight="1"/>
    <row r="696" ht="15.750000" customHeight="1"/>
    <row r="697" ht="15.750000" customHeight="1"/>
    <row r="698" ht="15.750000" customHeight="1"/>
    <row r="699" ht="15.750000" customHeight="1"/>
    <row r="700" ht="15.750000" customHeight="1"/>
    <row r="701" ht="15.750000" customHeight="1"/>
    <row r="702" ht="15.750000" customHeight="1"/>
    <row r="703" ht="15.750000" customHeight="1"/>
    <row r="704" ht="15.750000" customHeight="1"/>
    <row r="705" ht="15.750000" customHeight="1"/>
    <row r="706" ht="15.750000" customHeight="1"/>
    <row r="707" ht="15.750000" customHeight="1"/>
    <row r="708" ht="15.750000" customHeight="1"/>
    <row r="709" ht="15.750000" customHeight="1"/>
    <row r="710" ht="15.750000" customHeight="1"/>
    <row r="711" ht="15.750000" customHeight="1"/>
    <row r="712" ht="15.750000" customHeight="1"/>
    <row r="713" ht="15.750000" customHeight="1"/>
    <row r="714" ht="15.750000" customHeight="1"/>
    <row r="715" ht="15.750000" customHeight="1"/>
    <row r="716" ht="15.750000" customHeight="1"/>
    <row r="717" ht="15.750000" customHeight="1"/>
    <row r="718" ht="15.750000" customHeight="1"/>
    <row r="719" ht="15.750000" customHeight="1"/>
    <row r="720" ht="15.750000" customHeight="1"/>
    <row r="721" ht="15.750000" customHeight="1"/>
    <row r="722" ht="15.750000" customHeight="1"/>
    <row r="723" ht="15.750000" customHeight="1"/>
    <row r="724" ht="15.750000" customHeight="1"/>
    <row r="725" ht="15.750000" customHeight="1"/>
    <row r="726" ht="15.750000" customHeight="1"/>
    <row r="727" ht="15.750000" customHeight="1"/>
    <row r="728" ht="15.750000" customHeight="1"/>
    <row r="729" ht="15.750000" customHeight="1"/>
    <row r="730" ht="15.750000" customHeight="1"/>
    <row r="731" ht="15.750000" customHeight="1"/>
    <row r="732" ht="15.750000" customHeight="1"/>
    <row r="733" ht="15.750000" customHeight="1"/>
    <row r="734" ht="15.750000" customHeight="1"/>
    <row r="735" ht="15.750000" customHeight="1"/>
    <row r="736" ht="15.750000" customHeight="1"/>
    <row r="737" ht="15.750000" customHeight="1"/>
    <row r="738" ht="15.750000" customHeight="1"/>
    <row r="739" ht="15.750000" customHeight="1"/>
    <row r="740" ht="15.750000" customHeight="1"/>
    <row r="741" ht="15.750000" customHeight="1"/>
    <row r="742" ht="15.750000" customHeight="1"/>
    <row r="743" ht="15.750000" customHeight="1"/>
    <row r="744" ht="15.750000" customHeight="1"/>
    <row r="745" ht="15.750000" customHeight="1"/>
    <row r="746" ht="15.750000" customHeight="1"/>
    <row r="747" ht="15.750000" customHeight="1"/>
    <row r="748" ht="15.750000" customHeight="1"/>
    <row r="749" ht="15.750000" customHeight="1"/>
    <row r="750" ht="15.750000" customHeight="1"/>
    <row r="751" ht="15.750000" customHeight="1"/>
    <row r="752" ht="15.750000" customHeight="1"/>
    <row r="753" ht="15.750000" customHeight="1"/>
    <row r="754" ht="15.750000" customHeight="1"/>
    <row r="755" ht="15.750000" customHeight="1"/>
    <row r="756" ht="15.750000" customHeight="1"/>
    <row r="757" ht="15.750000" customHeight="1"/>
    <row r="758" ht="15.750000" customHeight="1"/>
    <row r="759" ht="15.750000" customHeight="1"/>
    <row r="760" ht="15.750000" customHeight="1"/>
    <row r="761" ht="15.750000" customHeight="1"/>
    <row r="762" ht="15.750000" customHeight="1"/>
    <row r="763" ht="15.750000" customHeight="1"/>
    <row r="764" ht="15.750000" customHeight="1"/>
    <row r="765" ht="15.750000" customHeight="1"/>
    <row r="766" ht="15.750000" customHeight="1"/>
    <row r="767" ht="15.750000" customHeight="1"/>
    <row r="768" ht="15.750000" customHeight="1"/>
    <row r="769" ht="15.750000" customHeight="1"/>
    <row r="770" ht="15.750000" customHeight="1"/>
    <row r="771" ht="15.750000" customHeight="1"/>
    <row r="772" ht="15.750000" customHeight="1"/>
    <row r="773" ht="15.750000" customHeight="1"/>
    <row r="774" ht="15.750000" customHeight="1"/>
    <row r="775" ht="15.750000" customHeight="1"/>
    <row r="776" ht="15.750000" customHeight="1"/>
    <row r="777" ht="15.750000" customHeight="1"/>
    <row r="778" ht="15.750000" customHeight="1"/>
    <row r="779" ht="15.750000" customHeight="1"/>
    <row r="780" ht="15.750000" customHeight="1"/>
    <row r="781" ht="15.750000" customHeight="1"/>
    <row r="782" ht="15.750000" customHeight="1"/>
    <row r="783" ht="15.750000" customHeight="1"/>
    <row r="784" ht="15.750000" customHeight="1"/>
    <row r="785" ht="15.750000" customHeight="1"/>
    <row r="786" ht="15.750000" customHeight="1"/>
    <row r="787" ht="15.750000" customHeight="1"/>
    <row r="788" ht="15.750000" customHeight="1"/>
    <row r="789" ht="15.750000" customHeight="1"/>
    <row r="790" ht="15.750000" customHeight="1"/>
    <row r="791" ht="15.750000" customHeight="1"/>
    <row r="792" ht="15.750000" customHeight="1"/>
    <row r="793" ht="15.750000" customHeight="1"/>
    <row r="794" ht="15.750000" customHeight="1"/>
    <row r="795" ht="15.750000" customHeight="1"/>
    <row r="796" ht="15.750000" customHeight="1"/>
    <row r="797" ht="15.750000" customHeight="1"/>
    <row r="798" ht="15.750000" customHeight="1"/>
    <row r="799" ht="15.750000" customHeight="1"/>
    <row r="800" ht="15.750000" customHeight="1"/>
    <row r="801" ht="15.750000" customHeight="1"/>
    <row r="802" ht="15.750000" customHeight="1"/>
    <row r="803" ht="15.750000" customHeight="1"/>
    <row r="804" ht="15.750000" customHeight="1"/>
    <row r="805" ht="15.750000" customHeight="1"/>
    <row r="806" ht="15.750000" customHeight="1"/>
    <row r="807" ht="15.750000" customHeight="1"/>
    <row r="808" ht="15.750000" customHeight="1"/>
    <row r="809" ht="15.750000" customHeight="1"/>
    <row r="810" ht="15.750000" customHeight="1"/>
    <row r="811" ht="15.750000" customHeight="1"/>
    <row r="812" ht="15.750000" customHeight="1"/>
    <row r="813" ht="15.750000" customHeight="1"/>
    <row r="814" ht="15.750000" customHeight="1"/>
    <row r="815" ht="15.750000" customHeight="1"/>
    <row r="816" ht="15.750000" customHeight="1"/>
    <row r="817" ht="15.750000" customHeight="1"/>
    <row r="818" ht="15.750000" customHeight="1"/>
    <row r="819" ht="15.750000" customHeight="1"/>
    <row r="820" ht="15.750000" customHeight="1"/>
    <row r="821" ht="15.750000" customHeight="1"/>
    <row r="822" ht="15.750000" customHeight="1"/>
    <row r="823" ht="15.750000" customHeight="1"/>
    <row r="824" ht="15.750000" customHeight="1"/>
    <row r="825" ht="15.750000" customHeight="1"/>
    <row r="826" ht="15.750000" customHeight="1"/>
    <row r="827" ht="15.750000" customHeight="1"/>
    <row r="828" ht="15.750000" customHeight="1"/>
    <row r="829" ht="15.750000" customHeight="1"/>
    <row r="830" ht="15.750000" customHeight="1"/>
    <row r="831" ht="15.750000" customHeight="1"/>
    <row r="832" ht="15.750000" customHeight="1"/>
    <row r="833" ht="15.750000" customHeight="1"/>
    <row r="834" ht="15.750000" customHeight="1"/>
    <row r="835" ht="15.750000" customHeight="1"/>
    <row r="836" ht="15.750000" customHeight="1"/>
    <row r="837" ht="15.750000" customHeight="1"/>
    <row r="838" ht="15.750000" customHeight="1"/>
    <row r="839" ht="15.750000" customHeight="1"/>
    <row r="840" ht="15.750000" customHeight="1"/>
    <row r="841" ht="15.750000" customHeight="1"/>
    <row r="842" ht="15.750000" customHeight="1"/>
    <row r="843" ht="15.750000" customHeight="1"/>
    <row r="844" ht="15.750000" customHeight="1"/>
    <row r="845" ht="15.750000" customHeight="1"/>
    <row r="846" ht="15.750000" customHeight="1"/>
    <row r="847" ht="15.750000" customHeight="1"/>
    <row r="848" ht="15.750000" customHeight="1"/>
    <row r="849" ht="15.750000" customHeight="1"/>
    <row r="850" ht="15.750000" customHeight="1"/>
    <row r="851" ht="15.750000" customHeight="1"/>
    <row r="852" ht="15.750000" customHeight="1"/>
    <row r="853" ht="15.750000" customHeight="1"/>
    <row r="854" ht="15.750000" customHeight="1"/>
    <row r="855" ht="15.750000" customHeight="1"/>
    <row r="856" ht="15.750000" customHeight="1"/>
    <row r="857" ht="15.750000" customHeight="1"/>
    <row r="858" ht="15.750000" customHeight="1"/>
    <row r="859" ht="15.750000" customHeight="1"/>
    <row r="860" ht="15.750000" customHeight="1"/>
    <row r="861" ht="15.750000" customHeight="1"/>
    <row r="862" ht="15.750000" customHeight="1"/>
    <row r="863" ht="15.750000" customHeight="1"/>
    <row r="864" ht="15.750000" customHeight="1"/>
    <row r="865" ht="15.750000" customHeight="1"/>
    <row r="866" ht="15.750000" customHeight="1"/>
    <row r="867" ht="15.750000" customHeight="1"/>
    <row r="868" ht="15.750000" customHeight="1"/>
    <row r="869" ht="15.750000" customHeight="1"/>
    <row r="870" ht="15.750000" customHeight="1"/>
    <row r="871" ht="15.750000" customHeight="1"/>
    <row r="872" ht="15.750000" customHeight="1"/>
    <row r="873" ht="15.750000" customHeight="1"/>
    <row r="874" ht="15.750000" customHeight="1"/>
    <row r="875" ht="15.750000" customHeight="1"/>
    <row r="876" ht="15.750000" customHeight="1"/>
    <row r="877" ht="15.750000" customHeight="1"/>
    <row r="878" ht="15.750000" customHeight="1"/>
    <row r="879" ht="15.750000" customHeight="1"/>
    <row r="880" ht="15.750000" customHeight="1"/>
    <row r="881" ht="15.750000" customHeight="1"/>
    <row r="882" ht="15.750000" customHeight="1"/>
    <row r="883" ht="15.750000" customHeight="1"/>
    <row r="884" ht="15.750000" customHeight="1"/>
    <row r="885" ht="15.750000" customHeight="1"/>
    <row r="886" ht="15.750000" customHeight="1"/>
    <row r="887" ht="15.750000" customHeight="1"/>
    <row r="888" ht="15.750000" customHeight="1"/>
    <row r="889" ht="15.750000" customHeight="1"/>
    <row r="890" ht="15.750000" customHeight="1"/>
    <row r="891" ht="15.750000" customHeight="1"/>
    <row r="892" ht="15.750000" customHeight="1"/>
    <row r="893" ht="15.750000" customHeight="1"/>
    <row r="894" ht="15.750000" customHeight="1"/>
    <row r="895" ht="15.750000" customHeight="1"/>
    <row r="896" ht="15.750000" customHeight="1"/>
    <row r="897" ht="15.750000" customHeight="1"/>
    <row r="898" ht="15.750000" customHeight="1"/>
    <row r="899" ht="15.750000" customHeight="1"/>
    <row r="900" ht="15.750000" customHeight="1"/>
    <row r="901" ht="15.750000" customHeight="1"/>
    <row r="902" ht="15.750000" customHeight="1"/>
    <row r="903" ht="15.750000" customHeight="1"/>
    <row r="904" ht="15.750000" customHeight="1"/>
    <row r="905" ht="15.750000" customHeight="1"/>
    <row r="906" ht="15.750000" customHeight="1"/>
    <row r="907" ht="15.750000" customHeight="1"/>
    <row r="908" ht="15.750000" customHeight="1"/>
    <row r="909" ht="15.750000" customHeight="1"/>
    <row r="910" ht="15.750000" customHeight="1"/>
    <row r="911" ht="15.750000" customHeight="1"/>
    <row r="912" ht="15.750000" customHeight="1"/>
    <row r="913" ht="15.750000" customHeight="1"/>
    <row r="914" ht="15.750000" customHeight="1"/>
    <row r="915" ht="15.750000" customHeight="1"/>
    <row r="916" ht="15.750000" customHeight="1"/>
    <row r="917" ht="15.750000" customHeight="1"/>
    <row r="918" ht="15.750000" customHeight="1"/>
    <row r="919" ht="15.750000" customHeight="1"/>
    <row r="920" ht="15.750000" customHeight="1"/>
    <row r="921" ht="15.750000" customHeight="1"/>
    <row r="922" ht="15.750000" customHeight="1"/>
    <row r="923" ht="15.750000" customHeight="1"/>
    <row r="924" ht="15.750000" customHeight="1"/>
    <row r="925" ht="15.750000" customHeight="1"/>
    <row r="926" ht="15.750000" customHeight="1"/>
    <row r="927" ht="15.750000" customHeight="1"/>
    <row r="928" ht="15.750000" customHeight="1"/>
    <row r="929" ht="15.750000" customHeight="1"/>
    <row r="930" ht="15.750000" customHeight="1"/>
    <row r="931" ht="15.750000" customHeight="1"/>
    <row r="932" ht="15.750000" customHeight="1"/>
    <row r="933" ht="15.750000" customHeight="1"/>
    <row r="934" ht="15.750000" customHeight="1"/>
    <row r="935" ht="15.750000" customHeight="1"/>
    <row r="936" ht="15.750000" customHeight="1"/>
    <row r="937" ht="15.750000" customHeight="1"/>
    <row r="938" ht="15.750000" customHeight="1"/>
    <row r="939" ht="15.750000" customHeight="1"/>
    <row r="940" ht="15.750000" customHeight="1"/>
    <row r="941" ht="15.750000" customHeight="1"/>
    <row r="942" ht="15.750000" customHeight="1"/>
    <row r="943" ht="15.750000" customHeight="1"/>
    <row r="944" ht="15.750000" customHeight="1"/>
    <row r="945" ht="15.750000" customHeight="1"/>
    <row r="946" ht="15.750000" customHeight="1"/>
    <row r="947" ht="15.750000" customHeight="1"/>
    <row r="948" ht="15.750000" customHeight="1"/>
    <row r="949" ht="15.750000" customHeight="1"/>
    <row r="950" ht="15.750000" customHeight="1"/>
    <row r="951" ht="15.750000" customHeight="1"/>
    <row r="952" ht="15.750000" customHeight="1"/>
    <row r="953" ht="15.750000" customHeight="1"/>
    <row r="954" ht="15.750000" customHeight="1"/>
    <row r="955" ht="15.750000" customHeight="1"/>
    <row r="956" ht="15.750000" customHeight="1"/>
    <row r="957" ht="15.750000" customHeight="1"/>
    <row r="958" ht="15.750000" customHeight="1"/>
    <row r="959" ht="15.750000" customHeight="1"/>
    <row r="960" ht="15.750000" customHeight="1"/>
    <row r="961" ht="15.750000" customHeight="1"/>
    <row r="962" ht="15.750000" customHeight="1"/>
    <row r="963" ht="15.750000" customHeight="1"/>
    <row r="964" ht="15.750000" customHeight="1"/>
    <row r="965" ht="15.750000" customHeight="1"/>
    <row r="966" ht="15.750000" customHeight="1"/>
    <row r="967" ht="15.750000" customHeight="1"/>
    <row r="968" ht="15.750000" customHeight="1"/>
    <row r="969" ht="15.750000" customHeight="1"/>
    <row r="970" ht="15.750000" customHeight="1"/>
    <row r="971" ht="15.750000" customHeight="1"/>
    <row r="972" ht="15.750000" customHeight="1"/>
    <row r="973" ht="15.750000" customHeight="1"/>
    <row r="974" ht="15.750000" customHeight="1"/>
    <row r="975" ht="15.750000" customHeight="1"/>
    <row r="976" ht="15.750000" customHeight="1"/>
    <row r="977" ht="15.750000" customHeight="1"/>
    <row r="978" ht="15.750000" customHeight="1"/>
    <row r="979" ht="15.750000" customHeight="1"/>
    <row r="980" ht="15.750000" customHeight="1"/>
    <row r="981" ht="15.750000" customHeight="1"/>
    <row r="982" ht="15.750000" customHeight="1"/>
    <row r="983" ht="15.750000" customHeight="1"/>
    <row r="984" ht="15.750000" customHeight="1"/>
    <row r="985" ht="15.750000" customHeight="1"/>
    <row r="986" ht="15.750000" customHeight="1"/>
    <row r="987" ht="15.750000" customHeight="1"/>
    <row r="988" ht="15.750000" customHeight="1"/>
    <row r="989" ht="15.750000" customHeight="1"/>
    <row r="990" ht="15.750000" customHeight="1"/>
    <row r="991" ht="15.750000" customHeight="1"/>
    <row r="992" ht="15.750000" customHeight="1"/>
    <row r="993" ht="15.750000" customHeight="1"/>
    <row r="994" ht="15.750000" customHeight="1"/>
    <row r="995" ht="15.750000" customHeight="1"/>
    <row r="996" ht="15.750000" customHeight="1"/>
    <row r="997" ht="15.750000" customHeight="1"/>
    <row r="998" ht="15.750000" customHeight="1"/>
    <row r="999" ht="15.750000" customHeight="1"/>
    <row r="1000" ht="15.750000" customHeight="1"/>
  </sheetData>
  <mergeCells count="836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</mergeCells>
  <phoneticPr fontId="1" type="noConversion"/>
  <conditionalFormatting sqref="A15:A17 B15:D16 E15:G17 A26:A40 B26:D30 E26:Z40 B32:D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4"/>
  <sheetViews>
    <sheetView workbookViewId="0">
      <selection activeCell="A1" sqref="A1:L2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</cols>
  <sheetData>
    <row r="1" spans="1:12" ht="30.000000" customHeight="1">
      <c r="A1" s="89" t="s">
        <v>149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0.750000" customHeight="1">
      <c r="A2" s="90" t="s">
        <v>150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6" t="s">
        <v>10</v>
      </c>
      <c r="E5" s="7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12" t="s">
        <v>76</v>
      </c>
      <c r="L8" s="13"/>
    </row>
    <row r="9" spans="1:12" ht="16.500000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12" t="s">
        <v>78</v>
      </c>
      <c r="L10" s="13"/>
    </row>
    <row r="11" spans="1:12" ht="16.500000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18" t="s">
        <v>78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4.500000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ht="24.00000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spans="1:12" ht="49.500000" customHeight="1">
      <c r="A15" s="27" t="s">
        <v>81</v>
      </c>
      <c r="B15" s="29" t="s">
        <v>82</v>
      </c>
      <c r="C15" s="3"/>
      <c r="D15" s="26"/>
      <c r="E15" s="30" t="s">
        <v>83</v>
      </c>
      <c r="F15" s="3"/>
      <c r="G15" s="26"/>
      <c r="H15" s="31"/>
      <c r="I15" s="3"/>
      <c r="J15" s="26"/>
      <c r="K15" s="31"/>
      <c r="L15" s="26"/>
    </row>
    <row r="16" spans="1:12" ht="54.750000" customHeight="1">
      <c r="A16" s="28" t="s">
        <v>88</v>
      </c>
      <c r="B16" s="29" t="s">
        <v>89</v>
      </c>
      <c r="C16" s="3"/>
      <c r="D16" s="26"/>
      <c r="E16" s="32" t="s">
        <v>90</v>
      </c>
      <c r="F16" s="19"/>
      <c r="G16" s="20"/>
      <c r="H16" s="31"/>
      <c r="I16" s="3"/>
      <c r="J16" s="26"/>
      <c r="K16" s="31"/>
      <c r="L16" s="26"/>
    </row>
    <row r="17" spans="1:12" ht="42.000000" customHeight="1">
      <c r="A17" s="28" t="s">
        <v>92</v>
      </c>
      <c r="B17" s="29" t="s">
        <v>93</v>
      </c>
      <c r="C17" s="3"/>
      <c r="D17" s="26"/>
      <c r="E17" s="32" t="s">
        <v>94</v>
      </c>
      <c r="F17" s="19"/>
      <c r="G17" s="20"/>
      <c r="H17" s="31"/>
      <c r="I17" s="3"/>
      <c r="J17" s="26"/>
      <c r="K17" s="31"/>
      <c r="L17" s="26"/>
    </row>
    <row r="18" spans="1:12" ht="54.750000" customHeight="1">
      <c r="A18" s="28" t="s">
        <v>95</v>
      </c>
      <c r="B18" s="29" t="s">
        <v>96</v>
      </c>
      <c r="C18" s="3"/>
      <c r="D18" s="26"/>
      <c r="E18" s="32" t="s">
        <v>97</v>
      </c>
      <c r="F18" s="19"/>
      <c r="G18" s="20"/>
      <c r="H18" s="31"/>
      <c r="I18" s="3"/>
      <c r="J18" s="26"/>
      <c r="K18" s="31"/>
      <c r="L18" s="26"/>
    </row>
    <row r="19" spans="1:12" ht="54.750000" customHeight="1">
      <c r="A19" s="28"/>
      <c r="B19" s="33"/>
      <c r="C19" s="3"/>
      <c r="D19" s="26"/>
      <c r="E19" s="33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3"/>
      <c r="C20" s="3"/>
      <c r="D20" s="26"/>
      <c r="E20" s="33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3"/>
      <c r="C21" s="3"/>
      <c r="D21" s="26"/>
      <c r="E21" s="33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3"/>
      <c r="C22" s="3"/>
      <c r="D22" s="26"/>
      <c r="E22" s="33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3"/>
      <c r="C23" s="3"/>
      <c r="D23" s="26"/>
      <c r="E23" s="33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3"/>
      <c r="C24" s="3"/>
      <c r="D24" s="26"/>
      <c r="E24" s="33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3"/>
      <c r="C25" s="3"/>
      <c r="D25" s="26"/>
      <c r="E25" s="33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3"/>
      <c r="C26" s="3"/>
      <c r="D26" s="26"/>
      <c r="E26" s="33"/>
      <c r="F26" s="3"/>
      <c r="G26" s="26"/>
      <c r="H26" s="31"/>
      <c r="I26" s="3"/>
      <c r="J26" s="26"/>
      <c r="K26" s="31"/>
      <c r="L26" s="26"/>
    </row>
    <row r="27" spans="1:12" ht="16.500000" customHeight="1">
      <c r="A27" s="28"/>
      <c r="B27" s="33"/>
      <c r="C27" s="3"/>
      <c r="D27" s="26"/>
      <c r="E27" s="33"/>
      <c r="F27" s="3"/>
      <c r="G27" s="26"/>
      <c r="H27" s="31"/>
      <c r="I27" s="3"/>
      <c r="J27" s="26"/>
      <c r="K27" s="31"/>
      <c r="L27" s="26"/>
    </row>
    <row r="28" spans="1:12" ht="16.500000" customHeight="1">
      <c r="A28" s="28"/>
      <c r="B28" s="33"/>
      <c r="C28" s="3"/>
      <c r="D28" s="26"/>
      <c r="E28" s="33"/>
      <c r="F28" s="3"/>
      <c r="G28" s="26"/>
      <c r="H28" s="31"/>
      <c r="I28" s="3"/>
      <c r="J28" s="26"/>
      <c r="K28" s="31"/>
      <c r="L28" s="26"/>
    </row>
    <row r="29" spans="1:12" ht="16.500000" customHeight="1">
      <c r="A29" s="28"/>
      <c r="B29" s="33"/>
      <c r="C29" s="3"/>
      <c r="D29" s="26"/>
      <c r="E29" s="33"/>
      <c r="F29" s="3"/>
      <c r="G29" s="26"/>
      <c r="H29" s="31"/>
      <c r="I29" s="3"/>
      <c r="J29" s="26"/>
      <c r="K29" s="31"/>
      <c r="L29" s="26"/>
    </row>
    <row r="30" spans="1:12" ht="16.500000" customHeight="1">
      <c r="A30" s="28"/>
      <c r="B30" s="33"/>
      <c r="C30" s="3"/>
      <c r="D30" s="26"/>
      <c r="E30" s="33"/>
      <c r="F30" s="3"/>
      <c r="G30" s="26"/>
      <c r="H30" s="31"/>
      <c r="I30" s="3"/>
      <c r="J30" s="26"/>
      <c r="K30" s="31"/>
      <c r="L30" s="26"/>
    </row>
    <row r="31" spans="1:12" ht="16.500000" customHeight="1">
      <c r="A31" s="28"/>
      <c r="B31" s="33"/>
      <c r="C31" s="3"/>
      <c r="D31" s="26"/>
      <c r="E31" s="33"/>
      <c r="F31" s="3"/>
      <c r="G31" s="26"/>
      <c r="H31" s="31"/>
      <c r="I31" s="3"/>
      <c r="J31" s="26"/>
      <c r="K31" s="31"/>
      <c r="L31" s="26"/>
    </row>
    <row r="32" spans="1:12" ht="16.500000" customHeight="1">
      <c r="A32" s="28"/>
      <c r="B32" s="33"/>
      <c r="C32" s="3"/>
      <c r="D32" s="26"/>
      <c r="E32" s="33"/>
      <c r="F32" s="3"/>
      <c r="G32" s="26"/>
      <c r="H32" s="31"/>
      <c r="I32" s="3"/>
      <c r="J32" s="26"/>
      <c r="K32" s="31"/>
      <c r="L32" s="26"/>
    </row>
    <row r="33" spans="1:12" ht="16.500000" customHeight="1">
      <c r="A33" s="28"/>
      <c r="B33" s="33"/>
      <c r="C33" s="3"/>
      <c r="D33" s="26"/>
      <c r="E33" s="33"/>
      <c r="F33" s="3"/>
      <c r="G33" s="26"/>
      <c r="H33" s="31"/>
      <c r="I33" s="3"/>
      <c r="J33" s="26"/>
      <c r="K33" s="31"/>
      <c r="L33" s="26"/>
    </row>
    <row r="34" spans="1:12" ht="16.500000" customHeight="1">
      <c r="A34" s="28"/>
      <c r="B34" s="33"/>
      <c r="C34" s="3"/>
      <c r="D34" s="26"/>
      <c r="E34" s="33"/>
      <c r="F34" s="3"/>
      <c r="G34" s="26"/>
      <c r="H34" s="31"/>
      <c r="I34" s="3"/>
      <c r="J34" s="26"/>
      <c r="K34" s="31"/>
      <c r="L34" s="26"/>
    </row>
    <row r="35" spans="1:12" ht="16.500000" customHeight="1">
      <c r="A35" s="28"/>
      <c r="B35" s="33"/>
      <c r="C35" s="3"/>
      <c r="D35" s="26"/>
      <c r="E35" s="33"/>
      <c r="F35" s="3"/>
      <c r="G35" s="26"/>
      <c r="H35" s="31"/>
      <c r="I35" s="3"/>
      <c r="J35" s="26"/>
      <c r="K35" s="31"/>
      <c r="L35" s="26"/>
    </row>
    <row r="36" spans="1:12" ht="16.500000" customHeight="1">
      <c r="A36" s="28"/>
      <c r="B36" s="33"/>
      <c r="C36" s="3"/>
      <c r="D36" s="26"/>
      <c r="E36" s="33"/>
      <c r="F36" s="3"/>
      <c r="G36" s="26"/>
      <c r="H36" s="31"/>
      <c r="I36" s="3"/>
      <c r="J36" s="26"/>
      <c r="K36" s="31"/>
      <c r="L36" s="26"/>
    </row>
    <row r="37" spans="1:12" ht="16.500000" customHeight="1">
      <c r="A37" s="28"/>
      <c r="B37" s="33"/>
      <c r="C37" s="3"/>
      <c r="D37" s="26"/>
      <c r="E37" s="33"/>
      <c r="F37" s="3"/>
      <c r="G37" s="26"/>
      <c r="H37" s="31"/>
      <c r="I37" s="3"/>
      <c r="J37" s="26"/>
      <c r="K37" s="31"/>
      <c r="L37" s="26"/>
    </row>
    <row r="38" spans="1:12" ht="16.500000" customHeight="1">
      <c r="A38" s="28"/>
      <c r="B38" s="33"/>
      <c r="C38" s="3"/>
      <c r="D38" s="26"/>
      <c r="E38" s="33"/>
      <c r="F38" s="3"/>
      <c r="G38" s="26"/>
      <c r="H38" s="31"/>
      <c r="I38" s="3"/>
      <c r="J38" s="26"/>
      <c r="K38" s="31"/>
      <c r="L38" s="26"/>
    </row>
    <row r="39" spans="1:12" ht="16.500000" customHeight="1">
      <c r="A39" s="28"/>
      <c r="B39" s="33"/>
      <c r="C39" s="3"/>
      <c r="D39" s="26"/>
      <c r="E39" s="33"/>
      <c r="F39" s="3"/>
      <c r="G39" s="26"/>
      <c r="H39" s="31"/>
      <c r="I39" s="3"/>
      <c r="J39" s="26"/>
      <c r="K39" s="31"/>
      <c r="L39" s="26"/>
    </row>
    <row r="40" spans="1:12" ht="16.500000" customHeight="1">
      <c r="A40" s="28"/>
      <c r="B40" s="33"/>
      <c r="C40" s="3"/>
      <c r="D40" s="26"/>
      <c r="E40" s="33"/>
      <c r="F40" s="3"/>
      <c r="G40" s="26"/>
      <c r="H40" s="31"/>
      <c r="I40" s="3"/>
      <c r="J40" s="26"/>
      <c r="K40" s="31"/>
      <c r="L40" s="26"/>
    </row>
    <row r="41" spans="1:12" ht="16.500000" customHeight="1">
      <c r="A41" s="4"/>
      <c r="B41" s="21"/>
      <c r="E41" s="21"/>
      <c r="H41" s="21"/>
      <c r="K41" s="21"/>
    </row>
    <row r="42" spans="1:12" ht="16.500000" customHeight="1">
      <c r="A42" s="4"/>
      <c r="B42" s="21"/>
      <c r="E42" s="21"/>
      <c r="H42" s="21"/>
      <c r="K42" s="21"/>
    </row>
    <row r="43" spans="1:12" ht="16.500000" customHeight="1">
      <c r="A43" s="4"/>
      <c r="B43" s="21"/>
      <c r="E43" s="21"/>
      <c r="H43" s="21"/>
      <c r="K43" s="21"/>
    </row>
    <row r="44" spans="1:12" ht="16.500000" customHeight="1">
      <c r="A44" s="4"/>
      <c r="B44" s="21"/>
      <c r="E44" s="21"/>
      <c r="H44" s="21"/>
      <c r="K44" s="21"/>
    </row>
    <row r="45" spans="1:12" ht="16.500000" customHeight="1">
      <c r="A45" s="4"/>
      <c r="B45" s="21"/>
      <c r="E45" s="21"/>
      <c r="H45" s="21"/>
      <c r="K45" s="21"/>
    </row>
    <row r="46" spans="1:12" ht="16.500000" customHeight="1">
      <c r="A46" s="4"/>
      <c r="B46" s="21"/>
      <c r="E46" s="21"/>
      <c r="H46" s="21"/>
      <c r="K46" s="21"/>
    </row>
    <row r="47" spans="1:12" ht="16.500000" customHeight="1">
      <c r="A47" s="4"/>
      <c r="B47" s="21"/>
      <c r="E47" s="21"/>
      <c r="H47" s="21"/>
      <c r="K47" s="21"/>
    </row>
    <row r="48" spans="1:12" ht="16.500000" customHeight="1">
      <c r="A48" s="4"/>
      <c r="B48" s="21"/>
      <c r="E48" s="21"/>
      <c r="H48" s="21"/>
      <c r="K48" s="21"/>
    </row>
    <row r="49" spans="1:11" ht="16.500000" customHeight="1">
      <c r="A49" s="4"/>
      <c r="B49" s="21"/>
      <c r="E49" s="21"/>
      <c r="H49" s="21"/>
      <c r="K49" s="21"/>
    </row>
    <row r="50" spans="1:11" ht="16.500000" customHeight="1">
      <c r="A50" s="4"/>
      <c r="B50" s="21"/>
      <c r="E50" s="21"/>
      <c r="H50" s="21"/>
      <c r="K50" s="21"/>
    </row>
    <row r="51" spans="1:11" ht="16.500000" customHeight="1">
      <c r="A51" s="4"/>
      <c r="B51" s="21"/>
      <c r="E51" s="21"/>
      <c r="H51" s="21"/>
      <c r="K51" s="21"/>
    </row>
    <row r="52" spans="1:11" ht="16.500000" customHeight="1">
      <c r="A52" s="4"/>
      <c r="B52" s="21"/>
      <c r="E52" s="21"/>
      <c r="H52" s="21"/>
      <c r="K52" s="21"/>
    </row>
    <row r="53" spans="1:11" ht="16.500000" customHeight="1">
      <c r="A53" s="4"/>
      <c r="B53" s="21"/>
      <c r="E53" s="21"/>
      <c r="H53" s="21"/>
      <c r="K53" s="21"/>
    </row>
    <row r="54" spans="1:11" ht="16.500000" customHeight="1">
      <c r="A54" s="4"/>
      <c r="B54" s="21"/>
      <c r="E54" s="21"/>
      <c r="H54" s="21"/>
      <c r="K54" s="21"/>
    </row>
    <row r="55" spans="1:11" ht="16.500000" customHeight="1">
      <c r="A55" s="4"/>
      <c r="B55" s="21"/>
      <c r="E55" s="21"/>
      <c r="H55" s="21"/>
      <c r="K55" s="21"/>
    </row>
    <row r="56" spans="1:11" ht="16.500000" customHeight="1">
      <c r="A56" s="4"/>
      <c r="B56" s="21"/>
      <c r="E56" s="21"/>
      <c r="H56" s="21"/>
      <c r="K56" s="21"/>
    </row>
    <row r="57" spans="1:11" ht="16.500000" customHeight="1">
      <c r="A57" s="4"/>
      <c r="B57" s="21"/>
      <c r="E57" s="21"/>
      <c r="H57" s="21"/>
      <c r="K57" s="21"/>
    </row>
    <row r="58" spans="1:11" ht="16.500000" customHeight="1">
      <c r="A58" s="4"/>
      <c r="B58" s="21"/>
      <c r="E58" s="21"/>
      <c r="H58" s="21"/>
      <c r="K58" s="21"/>
    </row>
    <row r="59" spans="1:11" ht="16.500000" customHeight="1">
      <c r="A59" s="4"/>
      <c r="B59" s="21"/>
      <c r="E59" s="21"/>
      <c r="H59" s="21"/>
      <c r="K59" s="21"/>
    </row>
    <row r="60" spans="1:11" ht="16.500000" customHeight="1">
      <c r="A60" s="4"/>
      <c r="B60" s="21"/>
      <c r="E60" s="21"/>
      <c r="H60" s="21"/>
      <c r="K60" s="21"/>
    </row>
    <row r="61" spans="1:11" ht="16.500000" customHeight="1">
      <c r="A61" s="4"/>
      <c r="B61" s="21"/>
      <c r="E61" s="21"/>
      <c r="H61" s="21"/>
      <c r="K61" s="21"/>
    </row>
    <row r="62" spans="1:11" ht="16.500000" customHeight="1">
      <c r="A62" s="4"/>
      <c r="B62" s="21"/>
      <c r="E62" s="21"/>
      <c r="H62" s="21"/>
      <c r="K62" s="21"/>
    </row>
    <row r="63" spans="1:11" ht="16.500000" customHeight="1">
      <c r="A63" s="4"/>
      <c r="B63" s="21"/>
      <c r="E63" s="21"/>
      <c r="H63" s="21"/>
      <c r="K63" s="21"/>
    </row>
    <row r="64" spans="1:11" ht="16.500000" customHeight="1">
      <c r="A64" s="4"/>
      <c r="B64" s="21"/>
      <c r="E64" s="21"/>
      <c r="H64" s="21"/>
      <c r="K64" s="21"/>
    </row>
    <row r="65" spans="1:11" ht="16.500000" customHeight="1">
      <c r="A65" s="4"/>
      <c r="B65" s="21"/>
      <c r="E65" s="21"/>
      <c r="H65" s="21"/>
      <c r="K65" s="21"/>
    </row>
    <row r="66" spans="1:11" ht="16.500000" customHeight="1">
      <c r="A66" s="4"/>
      <c r="B66" s="21"/>
      <c r="E66" s="21"/>
      <c r="H66" s="21"/>
      <c r="K66" s="21"/>
    </row>
    <row r="67" spans="1:11" ht="16.500000" customHeight="1">
      <c r="A67" s="4"/>
      <c r="B67" s="21"/>
      <c r="E67" s="21"/>
      <c r="H67" s="21"/>
      <c r="K67" s="21"/>
    </row>
    <row r="68" spans="1:11" ht="16.500000" customHeight="1">
      <c r="A68" s="4"/>
      <c r="B68" s="21"/>
      <c r="E68" s="21"/>
      <c r="H68" s="21"/>
      <c r="K68" s="21"/>
    </row>
    <row r="69" spans="1:11" ht="16.500000" customHeight="1">
      <c r="A69" s="4"/>
      <c r="B69" s="21"/>
      <c r="E69" s="21"/>
      <c r="H69" s="21"/>
      <c r="K69" s="21"/>
    </row>
    <row r="70" spans="1:11" ht="16.500000" customHeight="1">
      <c r="A70" s="4"/>
      <c r="B70" s="21"/>
      <c r="E70" s="21"/>
      <c r="H70" s="21"/>
      <c r="K70" s="21"/>
    </row>
    <row r="71" spans="1:11" ht="16.500000" customHeight="1">
      <c r="A71" s="4"/>
      <c r="B71" s="21"/>
      <c r="E71" s="21"/>
      <c r="H71" s="21"/>
      <c r="K71" s="21"/>
    </row>
    <row r="72" spans="1:11" ht="16.500000" customHeight="1">
      <c r="A72" s="4"/>
      <c r="B72" s="21"/>
      <c r="E72" s="21"/>
      <c r="H72" s="21"/>
      <c r="K72" s="21"/>
    </row>
    <row r="73" spans="1:11" ht="16.500000" customHeight="1">
      <c r="A73" s="4"/>
      <c r="B73" s="21"/>
      <c r="E73" s="21"/>
      <c r="H73" s="21"/>
      <c r="K73" s="21"/>
    </row>
    <row r="74" spans="1:11" ht="16.500000" customHeight="1">
      <c r="A74" s="4"/>
      <c r="B74" s="21"/>
      <c r="E74" s="21"/>
      <c r="H74" s="21"/>
      <c r="K74" s="21"/>
    </row>
    <row r="75" spans="1:11" ht="16.500000" customHeight="1">
      <c r="A75" s="4"/>
      <c r="B75" s="21"/>
      <c r="E75" s="21"/>
      <c r="H75" s="21"/>
      <c r="K75" s="21"/>
    </row>
    <row r="76" spans="1:11" ht="16.500000" customHeight="1">
      <c r="A76" s="4"/>
      <c r="B76" s="21"/>
      <c r="E76" s="21"/>
      <c r="H76" s="21"/>
      <c r="K76" s="21"/>
    </row>
    <row r="77" spans="1:11" ht="16.500000" customHeight="1">
      <c r="A77" s="4"/>
      <c r="B77" s="21"/>
      <c r="E77" s="21"/>
      <c r="H77" s="21"/>
      <c r="K77" s="21"/>
    </row>
    <row r="78" spans="1:11" ht="16.500000" customHeight="1">
      <c r="A78" s="4"/>
      <c r="B78" s="21"/>
      <c r="E78" s="21"/>
      <c r="H78" s="21"/>
      <c r="K78" s="21"/>
    </row>
    <row r="79" spans="1:11" ht="16.500000" customHeight="1">
      <c r="A79" s="4"/>
      <c r="B79" s="21"/>
      <c r="E79" s="21"/>
      <c r="H79" s="21"/>
      <c r="K79" s="21"/>
    </row>
    <row r="80" spans="1:11" ht="16.500000" customHeight="1">
      <c r="A80" s="4"/>
      <c r="B80" s="21"/>
      <c r="E80" s="21"/>
      <c r="H80" s="21"/>
      <c r="K80" s="21"/>
    </row>
    <row r="81" spans="1:11" ht="16.500000" customHeight="1">
      <c r="A81" s="4"/>
      <c r="B81" s="21"/>
      <c r="E81" s="21"/>
      <c r="H81" s="21"/>
      <c r="K81" s="21"/>
    </row>
    <row r="82" spans="1:11" ht="16.500000" customHeight="1">
      <c r="A82" s="4"/>
      <c r="B82" s="21"/>
      <c r="E82" s="21"/>
      <c r="H82" s="21"/>
      <c r="K82" s="21"/>
    </row>
    <row r="83" spans="1:11" ht="16.500000" customHeight="1">
      <c r="A83" s="4"/>
      <c r="B83" s="21"/>
      <c r="E83" s="21"/>
      <c r="H83" s="21"/>
      <c r="K83" s="21"/>
    </row>
    <row r="84" spans="1:11" ht="16.500000" customHeight="1">
      <c r="A84" s="4"/>
      <c r="B84" s="21"/>
      <c r="E84" s="21"/>
      <c r="H84" s="21"/>
      <c r="K84" s="21"/>
    </row>
    <row r="85" spans="1:11" ht="16.500000" customHeight="1">
      <c r="A85" s="4"/>
      <c r="B85" s="21"/>
      <c r="E85" s="21"/>
      <c r="H85" s="21"/>
      <c r="K85" s="21"/>
    </row>
    <row r="86" spans="1:11" ht="16.500000" customHeight="1">
      <c r="A86" s="4"/>
      <c r="B86" s="21"/>
      <c r="E86" s="21"/>
      <c r="H86" s="21"/>
      <c r="K86" s="21"/>
    </row>
    <row r="87" spans="1:11" ht="16.500000" customHeight="1">
      <c r="A87" s="4"/>
      <c r="B87" s="21"/>
      <c r="E87" s="21"/>
      <c r="H87" s="21"/>
      <c r="K87" s="21"/>
    </row>
    <row r="88" spans="1:11" ht="16.500000" customHeight="1">
      <c r="A88" s="4"/>
      <c r="B88" s="21"/>
      <c r="E88" s="21"/>
      <c r="H88" s="21"/>
      <c r="K88" s="21"/>
    </row>
    <row r="89" spans="1:11" ht="16.500000" customHeight="1">
      <c r="A89" s="4"/>
      <c r="B89" s="21"/>
      <c r="E89" s="21"/>
      <c r="H89" s="21"/>
      <c r="K89" s="21"/>
    </row>
    <row r="90" spans="1:11" ht="16.500000" customHeight="1">
      <c r="A90" s="4"/>
      <c r="B90" s="21"/>
      <c r="E90" s="21"/>
      <c r="H90" s="21"/>
      <c r="K90" s="21"/>
    </row>
    <row r="91" spans="1:11" ht="16.500000" customHeight="1">
      <c r="A91" s="4"/>
      <c r="B91" s="21"/>
      <c r="E91" s="21"/>
      <c r="H91" s="21"/>
      <c r="K91" s="21"/>
    </row>
    <row r="92" spans="1:11" ht="16.500000" customHeight="1">
      <c r="A92" s="4"/>
      <c r="B92" s="21"/>
      <c r="E92" s="21"/>
      <c r="H92" s="21"/>
      <c r="K92" s="21"/>
    </row>
    <row r="93" spans="1:11" ht="16.500000" customHeight="1">
      <c r="A93" s="4"/>
      <c r="B93" s="21"/>
      <c r="E93" s="21"/>
      <c r="H93" s="21"/>
      <c r="K93" s="21"/>
    </row>
    <row r="94" spans="1:11" ht="16.500000" customHeight="1">
      <c r="A94" s="4"/>
      <c r="B94" s="21"/>
      <c r="E94" s="21"/>
      <c r="H94" s="21"/>
      <c r="K94" s="21"/>
    </row>
    <row r="95" spans="1:11" ht="16.500000" customHeight="1">
      <c r="A95" s="4"/>
      <c r="B95" s="21"/>
      <c r="E95" s="21"/>
      <c r="H95" s="21"/>
      <c r="K95" s="21"/>
    </row>
    <row r="96" spans="1:11" ht="16.500000" customHeight="1">
      <c r="A96" s="4"/>
      <c r="B96" s="21"/>
      <c r="E96" s="21"/>
      <c r="H96" s="21"/>
      <c r="K96" s="21"/>
    </row>
    <row r="97" spans="1:11" ht="16.500000" customHeight="1">
      <c r="A97" s="4"/>
      <c r="B97" s="21"/>
      <c r="E97" s="21"/>
      <c r="H97" s="21"/>
      <c r="K97" s="21"/>
    </row>
    <row r="98" spans="1:11" ht="16.500000" customHeight="1">
      <c r="A98" s="4"/>
      <c r="B98" s="21"/>
      <c r="E98" s="21"/>
      <c r="H98" s="21"/>
      <c r="K98" s="21"/>
    </row>
    <row r="99" spans="1:11" ht="16.500000" customHeight="1">
      <c r="A99" s="4"/>
      <c r="B99" s="21"/>
      <c r="E99" s="21"/>
      <c r="H99" s="21"/>
      <c r="K99" s="21"/>
    </row>
    <row r="100" spans="1:11" ht="16.500000" customHeight="1">
      <c r="A100" s="4"/>
      <c r="B100" s="21"/>
      <c r="E100" s="21"/>
      <c r="H100" s="21"/>
      <c r="K100" s="21"/>
    </row>
    <row r="101" spans="1:11" ht="16.500000" customHeight="1">
      <c r="A101" s="4"/>
      <c r="B101" s="21"/>
      <c r="E101" s="21"/>
      <c r="H101" s="21"/>
      <c r="K101" s="21"/>
    </row>
    <row r="102" spans="1:11" ht="16.500000" customHeight="1">
      <c r="A102" s="4"/>
      <c r="B102" s="21"/>
      <c r="E102" s="21"/>
      <c r="H102" s="21"/>
      <c r="K102" s="21"/>
    </row>
    <row r="103" spans="1:11" ht="16.500000" customHeight="1">
      <c r="A103" s="4"/>
      <c r="B103" s="21"/>
      <c r="E103" s="21"/>
      <c r="H103" s="21"/>
      <c r="K103" s="21"/>
    </row>
    <row r="104" spans="1:11" ht="16.500000" customHeight="1">
      <c r="A104" s="4"/>
      <c r="B104" s="21"/>
      <c r="E104" s="21"/>
      <c r="H104" s="21"/>
      <c r="K104" s="21"/>
    </row>
    <row r="105" spans="1:11" ht="16.500000" customHeight="1">
      <c r="A105" s="4"/>
      <c r="B105" s="21"/>
      <c r="E105" s="21"/>
      <c r="H105" s="21"/>
      <c r="K105" s="21"/>
    </row>
    <row r="106" spans="1:11" ht="16.500000" customHeight="1">
      <c r="A106" s="4"/>
      <c r="B106" s="21"/>
      <c r="E106" s="21"/>
      <c r="H106" s="21"/>
      <c r="K106" s="21"/>
    </row>
    <row r="107" spans="1:11" ht="16.500000" customHeight="1">
      <c r="A107" s="4"/>
      <c r="B107" s="21"/>
      <c r="E107" s="21"/>
      <c r="H107" s="21"/>
      <c r="K107" s="21"/>
    </row>
    <row r="108" spans="1:11" ht="16.500000" customHeight="1">
      <c r="A108" s="4"/>
      <c r="B108" s="21"/>
      <c r="E108" s="21"/>
      <c r="H108" s="21"/>
      <c r="K108" s="21"/>
    </row>
    <row r="109" spans="1:11" ht="16.500000" customHeight="1">
      <c r="A109" s="4"/>
      <c r="B109" s="21"/>
      <c r="E109" s="21"/>
      <c r="H109" s="21"/>
      <c r="K109" s="21"/>
    </row>
    <row r="110" spans="1:11" ht="16.500000" customHeight="1">
      <c r="A110" s="4"/>
      <c r="B110" s="21"/>
      <c r="E110" s="21"/>
      <c r="H110" s="21"/>
      <c r="K110" s="21"/>
    </row>
    <row r="111" spans="1:11" ht="16.500000" customHeight="1">
      <c r="A111" s="4"/>
      <c r="B111" s="21"/>
      <c r="E111" s="21"/>
      <c r="H111" s="21"/>
      <c r="K111" s="21"/>
    </row>
    <row r="112" spans="1:11" ht="16.500000" customHeight="1">
      <c r="A112" s="4"/>
      <c r="B112" s="21"/>
      <c r="E112" s="21"/>
      <c r="H112" s="21"/>
      <c r="K112" s="21"/>
    </row>
    <row r="113" spans="1:11" ht="16.500000" customHeight="1">
      <c r="A113" s="4"/>
      <c r="B113" s="21"/>
      <c r="E113" s="21"/>
      <c r="H113" s="21"/>
      <c r="K113" s="21"/>
    </row>
    <row r="114" spans="1:11" ht="16.500000" customHeight="1">
      <c r="A114" s="4"/>
      <c r="B114" s="21"/>
      <c r="E114" s="21"/>
      <c r="H114" s="21"/>
      <c r="K114" s="21"/>
    </row>
    <row r="115" spans="1:11" ht="16.500000" customHeight="1">
      <c r="A115" s="4"/>
      <c r="B115" s="21"/>
      <c r="E115" s="21"/>
      <c r="H115" s="21"/>
      <c r="K115" s="21"/>
    </row>
    <row r="116" spans="1:11" ht="16.500000" customHeight="1">
      <c r="A116" s="4"/>
      <c r="B116" s="21"/>
      <c r="E116" s="21"/>
      <c r="H116" s="21"/>
      <c r="K116" s="21"/>
    </row>
    <row r="117" spans="1:11" ht="16.500000" customHeight="1">
      <c r="A117" s="4"/>
      <c r="B117" s="21"/>
      <c r="E117" s="21"/>
      <c r="H117" s="21"/>
      <c r="K117" s="21"/>
    </row>
    <row r="118" spans="1:11" ht="16.500000" customHeight="1">
      <c r="A118" s="4"/>
      <c r="B118" s="21"/>
      <c r="E118" s="21"/>
      <c r="H118" s="21"/>
      <c r="K118" s="21"/>
    </row>
    <row r="119" spans="1:11" ht="16.500000" customHeight="1">
      <c r="A119" s="4"/>
      <c r="B119" s="21"/>
      <c r="E119" s="21"/>
      <c r="H119" s="21"/>
      <c r="K119" s="21"/>
    </row>
    <row r="120" spans="1:11" ht="16.500000" customHeight="1">
      <c r="A120" s="4"/>
      <c r="B120" s="21"/>
      <c r="E120" s="21"/>
      <c r="H120" s="21"/>
      <c r="K120" s="21"/>
    </row>
    <row r="121" spans="1:11" ht="16.500000" customHeight="1">
      <c r="A121" s="4"/>
      <c r="B121" s="21"/>
      <c r="E121" s="21"/>
      <c r="H121" s="21"/>
      <c r="K121" s="21"/>
    </row>
    <row r="122" spans="1:11" ht="16.500000" customHeight="1">
      <c r="A122" s="4"/>
      <c r="B122" s="21"/>
      <c r="E122" s="21"/>
      <c r="H122" s="21"/>
      <c r="K122" s="21"/>
    </row>
    <row r="123" spans="1:11" ht="16.500000" customHeight="1">
      <c r="A123" s="4"/>
      <c r="B123" s="21"/>
      <c r="E123" s="21"/>
      <c r="H123" s="21"/>
      <c r="K123" s="21"/>
    </row>
    <row r="124" spans="1:11" ht="16.500000" customHeight="1">
      <c r="A124" s="4"/>
      <c r="B124" s="21"/>
      <c r="E124" s="21"/>
      <c r="H124" s="21"/>
      <c r="K124" s="21"/>
    </row>
    <row r="125" spans="1:11" ht="16.500000" customHeight="1">
      <c r="A125" s="4"/>
      <c r="B125" s="21"/>
      <c r="E125" s="21"/>
      <c r="H125" s="21"/>
      <c r="K125" s="21"/>
    </row>
    <row r="126" spans="1:11" ht="16.500000" customHeight="1">
      <c r="A126" s="4"/>
      <c r="B126" s="21"/>
      <c r="E126" s="21"/>
      <c r="H126" s="21"/>
      <c r="K126" s="21"/>
    </row>
    <row r="127" spans="1:11" ht="16.500000" customHeight="1">
      <c r="A127" s="4"/>
      <c r="B127" s="21"/>
      <c r="E127" s="21"/>
      <c r="H127" s="21"/>
      <c r="K127" s="21"/>
    </row>
    <row r="128" spans="1:11" ht="16.500000" customHeight="1">
      <c r="A128" s="4"/>
      <c r="B128" s="21"/>
      <c r="E128" s="21"/>
      <c r="H128" s="21"/>
      <c r="K128" s="21"/>
    </row>
    <row r="129" spans="1:11" ht="16.500000" customHeight="1">
      <c r="A129" s="4"/>
      <c r="B129" s="21"/>
      <c r="E129" s="21"/>
      <c r="H129" s="21"/>
      <c r="K129" s="21"/>
    </row>
    <row r="130" spans="1:11" ht="16.500000" customHeight="1">
      <c r="A130" s="4"/>
      <c r="B130" s="21"/>
      <c r="E130" s="21"/>
      <c r="H130" s="21"/>
      <c r="K130" s="21"/>
    </row>
    <row r="131" spans="1:11" ht="16.500000" customHeight="1">
      <c r="A131" s="4"/>
      <c r="B131" s="21"/>
      <c r="E131" s="21"/>
      <c r="H131" s="21"/>
      <c r="K131" s="21"/>
    </row>
    <row r="132" spans="1:11" ht="16.500000" customHeight="1">
      <c r="A132" s="4"/>
      <c r="B132" s="21"/>
      <c r="E132" s="21"/>
      <c r="H132" s="21"/>
      <c r="K132" s="21"/>
    </row>
    <row r="133" spans="1:11" ht="16.500000" customHeight="1">
      <c r="A133" s="4"/>
      <c r="B133" s="21"/>
      <c r="E133" s="21"/>
      <c r="H133" s="21"/>
      <c r="K133" s="21"/>
    </row>
    <row r="134" spans="1:11" ht="16.500000" customHeight="1">
      <c r="A134" s="4"/>
      <c r="B134" s="21"/>
      <c r="E134" s="21"/>
      <c r="H134" s="21"/>
      <c r="K134" s="21"/>
    </row>
    <row r="135" spans="1:11" ht="16.500000" customHeight="1">
      <c r="A135" s="4"/>
      <c r="B135" s="21"/>
      <c r="E135" s="21"/>
      <c r="H135" s="21"/>
      <c r="K135" s="21"/>
    </row>
    <row r="136" spans="1:11" ht="16.500000" customHeight="1">
      <c r="A136" s="4"/>
      <c r="B136" s="21"/>
      <c r="E136" s="21"/>
      <c r="H136" s="21"/>
      <c r="K136" s="21"/>
    </row>
    <row r="137" spans="1:11" ht="16.500000" customHeight="1">
      <c r="A137" s="4"/>
      <c r="B137" s="21"/>
      <c r="E137" s="21"/>
      <c r="H137" s="21"/>
      <c r="K137" s="21"/>
    </row>
    <row r="138" spans="1:11" ht="16.500000" customHeight="1">
      <c r="A138" s="4"/>
      <c r="B138" s="21"/>
      <c r="E138" s="21"/>
      <c r="H138" s="21"/>
      <c r="K138" s="21"/>
    </row>
    <row r="139" spans="1:11" ht="16.500000" customHeight="1">
      <c r="A139" s="4"/>
      <c r="B139" s="21"/>
      <c r="E139" s="21"/>
      <c r="H139" s="21"/>
      <c r="K139" s="21"/>
    </row>
    <row r="140" spans="1:11" ht="16.500000" customHeight="1">
      <c r="A140" s="4"/>
      <c r="B140" s="21"/>
      <c r="E140" s="21"/>
      <c r="H140" s="21"/>
      <c r="K140" s="21"/>
    </row>
    <row r="141" spans="1:11" ht="16.500000" customHeight="1">
      <c r="A141" s="4"/>
      <c r="B141" s="21"/>
      <c r="E141" s="21"/>
      <c r="H141" s="21"/>
      <c r="K141" s="21"/>
    </row>
    <row r="142" spans="1:11" ht="16.500000" customHeight="1">
      <c r="A142" s="4"/>
      <c r="B142" s="21"/>
      <c r="E142" s="21"/>
      <c r="H142" s="21"/>
      <c r="K142" s="21"/>
    </row>
    <row r="143" spans="1:11" ht="16.500000" customHeight="1">
      <c r="A143" s="4"/>
      <c r="B143" s="21"/>
      <c r="E143" s="21"/>
      <c r="H143" s="21"/>
      <c r="K143" s="21"/>
    </row>
    <row r="144" spans="1:11" ht="16.500000" customHeight="1">
      <c r="A144" s="4"/>
      <c r="B144" s="21"/>
      <c r="E144" s="21"/>
      <c r="H144" s="21"/>
      <c r="K144" s="21"/>
    </row>
    <row r="145" spans="1:11" ht="16.500000" customHeight="1">
      <c r="A145" s="4"/>
      <c r="B145" s="21"/>
      <c r="E145" s="21"/>
      <c r="H145" s="21"/>
      <c r="K145" s="21"/>
    </row>
    <row r="146" spans="1:11" ht="16.500000" customHeight="1">
      <c r="A146" s="4"/>
      <c r="B146" s="21"/>
      <c r="E146" s="21"/>
      <c r="H146" s="21"/>
      <c r="K146" s="21"/>
    </row>
    <row r="147" spans="1:11" ht="16.500000" customHeight="1">
      <c r="A147" s="4"/>
      <c r="B147" s="21"/>
      <c r="E147" s="21"/>
      <c r="H147" s="21"/>
      <c r="K147" s="21"/>
    </row>
    <row r="148" spans="1:11" ht="16.500000" customHeight="1">
      <c r="A148" s="4"/>
      <c r="B148" s="21"/>
      <c r="E148" s="21"/>
      <c r="H148" s="21"/>
      <c r="K148" s="21"/>
    </row>
    <row r="149" spans="1:11" ht="16.500000" customHeight="1">
      <c r="A149" s="4"/>
      <c r="B149" s="21"/>
      <c r="E149" s="21"/>
      <c r="H149" s="21"/>
      <c r="K149" s="21"/>
    </row>
    <row r="150" spans="1:11" ht="16.500000" customHeight="1">
      <c r="A150" s="4"/>
      <c r="B150" s="21"/>
      <c r="E150" s="21"/>
      <c r="H150" s="21"/>
      <c r="K150" s="21"/>
    </row>
    <row r="151" spans="1:11" ht="16.500000" customHeight="1">
      <c r="A151" s="4"/>
      <c r="B151" s="21"/>
      <c r="E151" s="21"/>
      <c r="H151" s="21"/>
      <c r="K151" s="21"/>
    </row>
    <row r="152" spans="1:11" ht="16.500000" customHeight="1">
      <c r="A152" s="4"/>
      <c r="B152" s="21"/>
      <c r="E152" s="21"/>
      <c r="H152" s="21"/>
      <c r="K152" s="21"/>
    </row>
    <row r="153" spans="1:11" ht="16.500000" customHeight="1">
      <c r="A153" s="4"/>
      <c r="B153" s="21"/>
      <c r="E153" s="21"/>
      <c r="H153" s="21"/>
      <c r="K153" s="21"/>
    </row>
    <row r="154" spans="1:11" ht="16.500000" customHeight="1">
      <c r="A154" s="4"/>
      <c r="B154" s="21"/>
      <c r="E154" s="21"/>
      <c r="H154" s="21"/>
      <c r="K154" s="21"/>
    </row>
    <row r="155" spans="1:11" ht="16.500000" customHeight="1">
      <c r="A155" s="4"/>
      <c r="B155" s="21"/>
      <c r="E155" s="21"/>
      <c r="H155" s="21"/>
      <c r="K155" s="21"/>
    </row>
    <row r="156" spans="1:11" ht="16.500000" customHeight="1">
      <c r="A156" s="4"/>
      <c r="B156" s="21"/>
      <c r="E156" s="21"/>
      <c r="H156" s="21"/>
      <c r="K156" s="21"/>
    </row>
    <row r="157" spans="1:11" ht="16.500000" customHeight="1">
      <c r="A157" s="4"/>
      <c r="B157" s="21"/>
      <c r="E157" s="21"/>
      <c r="H157" s="21"/>
      <c r="K157" s="21"/>
    </row>
    <row r="158" spans="1:11" ht="16.500000" customHeight="1">
      <c r="A158" s="4"/>
      <c r="B158" s="21"/>
      <c r="E158" s="21"/>
      <c r="H158" s="21"/>
      <c r="K158" s="21"/>
    </row>
    <row r="159" spans="1:11" ht="16.500000" customHeight="1">
      <c r="A159" s="4"/>
      <c r="B159" s="21"/>
      <c r="E159" s="21"/>
      <c r="H159" s="21"/>
      <c r="K159" s="21"/>
    </row>
    <row r="160" spans="1:11" ht="16.500000" customHeight="1">
      <c r="A160" s="4"/>
      <c r="B160" s="21"/>
      <c r="E160" s="21"/>
      <c r="H160" s="21"/>
      <c r="K160" s="21"/>
    </row>
    <row r="161" spans="1:11" ht="16.500000" customHeight="1">
      <c r="A161" s="4"/>
      <c r="B161" s="21"/>
      <c r="E161" s="21"/>
      <c r="H161" s="21"/>
      <c r="K161" s="21"/>
    </row>
    <row r="162" spans="1:11" ht="16.500000" customHeight="1">
      <c r="A162" s="4"/>
      <c r="B162" s="21"/>
      <c r="E162" s="21"/>
      <c r="H162" s="21"/>
      <c r="K162" s="21"/>
    </row>
    <row r="163" spans="1:11" ht="16.500000" customHeight="1">
      <c r="A163" s="4"/>
      <c r="B163" s="21"/>
      <c r="E163" s="21"/>
      <c r="H163" s="21"/>
      <c r="K163" s="21"/>
    </row>
    <row r="164" spans="1:11" ht="16.500000" customHeight="1">
      <c r="A164" s="4"/>
      <c r="B164" s="21"/>
      <c r="E164" s="21"/>
      <c r="H164" s="21"/>
      <c r="K164" s="21"/>
    </row>
    <row r="165" spans="1:11" ht="16.500000" customHeight="1">
      <c r="A165" s="4"/>
      <c r="B165" s="21"/>
      <c r="E165" s="21"/>
      <c r="H165" s="21"/>
      <c r="K165" s="21"/>
    </row>
    <row r="166" spans="1:11" ht="16.500000" customHeight="1">
      <c r="A166" s="4"/>
      <c r="B166" s="21"/>
      <c r="E166" s="21"/>
      <c r="H166" s="21"/>
      <c r="K166" s="21"/>
    </row>
    <row r="167" spans="1:11" ht="16.500000" customHeight="1">
      <c r="A167" s="4"/>
      <c r="B167" s="21"/>
      <c r="E167" s="21"/>
      <c r="H167" s="21"/>
      <c r="K167" s="21"/>
    </row>
    <row r="168" spans="1:11" ht="16.500000" customHeight="1">
      <c r="A168" s="4"/>
      <c r="B168" s="21"/>
      <c r="E168" s="21"/>
      <c r="H168" s="21"/>
      <c r="K168" s="21"/>
    </row>
    <row r="169" spans="1:11" ht="16.500000" customHeight="1">
      <c r="A169" s="4"/>
      <c r="B169" s="21"/>
      <c r="E169" s="21"/>
      <c r="H169" s="21"/>
      <c r="K169" s="21"/>
    </row>
    <row r="170" spans="1:11" ht="16.500000" customHeight="1">
      <c r="A170" s="4"/>
      <c r="B170" s="21"/>
      <c r="E170" s="21"/>
      <c r="H170" s="21"/>
      <c r="K170" s="21"/>
    </row>
    <row r="171" spans="1:11" ht="16.500000" customHeight="1">
      <c r="A171" s="4"/>
      <c r="B171" s="21"/>
      <c r="E171" s="21"/>
      <c r="H171" s="21"/>
      <c r="K171" s="21"/>
    </row>
    <row r="172" spans="1:11" ht="16.500000" customHeight="1">
      <c r="A172" s="4"/>
      <c r="B172" s="21"/>
      <c r="E172" s="21"/>
      <c r="H172" s="21"/>
      <c r="K172" s="21"/>
    </row>
    <row r="173" spans="1:11" ht="16.500000" customHeight="1">
      <c r="A173" s="4"/>
      <c r="B173" s="21"/>
      <c r="E173" s="21"/>
      <c r="H173" s="21"/>
      <c r="K173" s="21"/>
    </row>
    <row r="174" spans="1:11" ht="16.500000" customHeight="1">
      <c r="A174" s="4"/>
      <c r="B174" s="21"/>
      <c r="E174" s="21"/>
      <c r="H174" s="21"/>
      <c r="K174" s="21"/>
    </row>
    <row r="175" spans="1:11" ht="16.500000" customHeight="1">
      <c r="A175" s="4"/>
      <c r="B175" s="21"/>
      <c r="E175" s="21"/>
      <c r="H175" s="21"/>
      <c r="K175" s="21"/>
    </row>
    <row r="176" spans="1:11" ht="16.500000" customHeight="1">
      <c r="A176" s="4"/>
      <c r="B176" s="21"/>
      <c r="E176" s="21"/>
      <c r="H176" s="21"/>
      <c r="K176" s="21"/>
    </row>
    <row r="177" spans="1:11" ht="16.500000" customHeight="1">
      <c r="A177" s="4"/>
      <c r="B177" s="21"/>
      <c r="E177" s="21"/>
      <c r="H177" s="21"/>
      <c r="K177" s="21"/>
    </row>
    <row r="178" spans="1:11" ht="16.500000" customHeight="1">
      <c r="A178" s="4"/>
      <c r="B178" s="21"/>
      <c r="E178" s="21"/>
      <c r="H178" s="21"/>
      <c r="K178" s="21"/>
    </row>
    <row r="179" spans="1:11" ht="16.500000" customHeight="1">
      <c r="A179" s="4"/>
      <c r="B179" s="21"/>
      <c r="E179" s="21"/>
      <c r="H179" s="21"/>
      <c r="K179" s="21"/>
    </row>
    <row r="180" spans="1:11" ht="16.500000" customHeight="1">
      <c r="A180" s="4"/>
      <c r="B180" s="21"/>
      <c r="E180" s="21"/>
      <c r="H180" s="21"/>
      <c r="K180" s="21"/>
    </row>
    <row r="181" spans="1:11" ht="16.500000" customHeight="1">
      <c r="A181" s="4"/>
      <c r="B181" s="21"/>
      <c r="E181" s="21"/>
      <c r="H181" s="21"/>
      <c r="K181" s="21"/>
    </row>
    <row r="182" spans="1:11" ht="16.500000" customHeight="1">
      <c r="A182" s="4"/>
      <c r="B182" s="21"/>
      <c r="E182" s="21"/>
      <c r="H182" s="21"/>
      <c r="K182" s="21"/>
    </row>
    <row r="183" spans="1:11" ht="16.500000" customHeight="1">
      <c r="A183" s="4"/>
      <c r="B183" s="21"/>
      <c r="E183" s="21"/>
      <c r="H183" s="21"/>
      <c r="K183" s="21"/>
    </row>
    <row r="184" spans="1:11" ht="16.500000" customHeight="1">
      <c r="A184" s="4"/>
      <c r="B184" s="21"/>
      <c r="E184" s="21"/>
      <c r="H184" s="21"/>
      <c r="K184" s="21"/>
    </row>
    <row r="185" spans="1:11" ht="16.500000" customHeight="1">
      <c r="A185" s="4"/>
      <c r="B185" s="21"/>
      <c r="E185" s="21"/>
      <c r="H185" s="21"/>
      <c r="K185" s="21"/>
    </row>
    <row r="186" spans="1:11" ht="16.500000" customHeight="1">
      <c r="A186" s="4"/>
      <c r="B186" s="21"/>
      <c r="E186" s="21"/>
      <c r="H186" s="21"/>
      <c r="K186" s="21"/>
    </row>
    <row r="187" spans="1:11" ht="16.500000" customHeight="1">
      <c r="A187" s="4"/>
      <c r="B187" s="21"/>
      <c r="E187" s="21"/>
      <c r="H187" s="21"/>
      <c r="K187" s="21"/>
    </row>
    <row r="188" spans="1:11" ht="16.500000" customHeight="1">
      <c r="A188" s="4"/>
      <c r="B188" s="21"/>
      <c r="E188" s="21"/>
      <c r="H188" s="21"/>
      <c r="K188" s="21"/>
    </row>
    <row r="189" spans="1:11" ht="16.500000" customHeight="1">
      <c r="A189" s="4"/>
      <c r="B189" s="21"/>
      <c r="E189" s="21"/>
      <c r="H189" s="21"/>
      <c r="K189" s="21"/>
    </row>
    <row r="190" spans="1:11" ht="16.500000" customHeight="1">
      <c r="A190" s="4"/>
      <c r="B190" s="21"/>
      <c r="E190" s="21"/>
      <c r="H190" s="21"/>
      <c r="K190" s="21"/>
    </row>
    <row r="191" spans="1:11" ht="16.500000" customHeight="1">
      <c r="A191" s="4"/>
      <c r="B191" s="21"/>
      <c r="E191" s="21"/>
      <c r="H191" s="21"/>
      <c r="K191" s="21"/>
    </row>
    <row r="192" spans="1:11" ht="16.500000" customHeight="1">
      <c r="A192" s="4"/>
      <c r="B192" s="21"/>
      <c r="E192" s="21"/>
      <c r="H192" s="21"/>
      <c r="K192" s="21"/>
    </row>
    <row r="193" spans="1:11" ht="16.500000" customHeight="1">
      <c r="A193" s="4"/>
      <c r="B193" s="21"/>
      <c r="E193" s="21"/>
      <c r="H193" s="21"/>
      <c r="K193" s="21"/>
    </row>
    <row r="194" spans="1:11" ht="16.500000" customHeight="1">
      <c r="A194" s="4"/>
      <c r="B194" s="21"/>
      <c r="E194" s="21"/>
      <c r="H194" s="21"/>
      <c r="K194" s="21"/>
    </row>
    <row r="195" spans="1:11" ht="16.500000" customHeight="1">
      <c r="A195" s="4"/>
      <c r="B195" s="21"/>
      <c r="E195" s="21"/>
      <c r="H195" s="21"/>
      <c r="K195" s="21"/>
    </row>
    <row r="196" spans="1:11" ht="16.500000" customHeight="1">
      <c r="A196" s="4"/>
      <c r="B196" s="21"/>
      <c r="E196" s="21"/>
      <c r="H196" s="21"/>
      <c r="K196" s="21"/>
    </row>
    <row r="197" spans="1:11" ht="16.500000" customHeight="1">
      <c r="A197" s="4"/>
      <c r="B197" s="21"/>
      <c r="E197" s="21"/>
      <c r="H197" s="21"/>
      <c r="K197" s="21"/>
    </row>
    <row r="198" spans="1:11" ht="16.500000" customHeight="1">
      <c r="A198" s="4"/>
      <c r="B198" s="21"/>
      <c r="E198" s="21"/>
      <c r="H198" s="21"/>
      <c r="K198" s="21"/>
    </row>
    <row r="199" spans="1:11" ht="16.500000" customHeight="1">
      <c r="A199" s="4"/>
      <c r="B199" s="21"/>
      <c r="E199" s="21"/>
      <c r="H199" s="21"/>
      <c r="K199" s="21"/>
    </row>
    <row r="200" spans="1:11" ht="16.500000" customHeight="1">
      <c r="A200" s="4"/>
      <c r="B200" s="21"/>
      <c r="E200" s="21"/>
      <c r="H200" s="21"/>
      <c r="K200" s="21"/>
    </row>
    <row r="201" spans="1:11" ht="16.500000" customHeight="1">
      <c r="A201" s="4"/>
      <c r="B201" s="21"/>
      <c r="E201" s="21"/>
      <c r="H201" s="21"/>
      <c r="K201" s="21"/>
    </row>
    <row r="202" spans="1:11" ht="16.500000" customHeight="1">
      <c r="A202" s="4"/>
      <c r="B202" s="21"/>
      <c r="E202" s="21"/>
      <c r="H202" s="21"/>
      <c r="K202" s="21"/>
    </row>
    <row r="203" spans="1:11" ht="16.500000" customHeight="1">
      <c r="A203" s="4"/>
      <c r="B203" s="21"/>
      <c r="E203" s="21"/>
      <c r="H203" s="21"/>
      <c r="K203" s="21"/>
    </row>
    <row r="204" spans="1:11" ht="16.500000" customHeight="1">
      <c r="A204" s="4"/>
      <c r="B204" s="21"/>
      <c r="E204" s="21"/>
      <c r="H204" s="21"/>
      <c r="K204" s="21"/>
    </row>
    <row r="205" spans="1:11" ht="16.500000" customHeight="1">
      <c r="A205" s="4"/>
      <c r="B205" s="21"/>
      <c r="E205" s="21"/>
      <c r="H205" s="21"/>
      <c r="K205" s="21"/>
    </row>
    <row r="206" spans="1:11" ht="16.500000" customHeight="1">
      <c r="A206" s="4"/>
      <c r="B206" s="21"/>
      <c r="E206" s="21"/>
      <c r="H206" s="21"/>
      <c r="K206" s="21"/>
    </row>
    <row r="207" spans="1:11" ht="16.500000" customHeight="1">
      <c r="A207" s="4"/>
      <c r="B207" s="21"/>
      <c r="E207" s="21"/>
      <c r="H207" s="21"/>
      <c r="K207" s="21"/>
    </row>
    <row r="208" spans="1:11" ht="16.500000" customHeight="1">
      <c r="A208" s="4"/>
      <c r="B208" s="21"/>
      <c r="E208" s="21"/>
      <c r="H208" s="21"/>
      <c r="K208" s="21"/>
    </row>
    <row r="209" spans="1:11" ht="16.500000" customHeight="1">
      <c r="A209" s="4"/>
      <c r="B209" s="21"/>
      <c r="E209" s="21"/>
      <c r="H209" s="21"/>
      <c r="K209" s="21"/>
    </row>
    <row r="210" spans="1:11" ht="16.500000" customHeight="1">
      <c r="A210" s="4"/>
      <c r="B210" s="21"/>
      <c r="E210" s="21"/>
      <c r="H210" s="21"/>
      <c r="K210" s="21"/>
    </row>
    <row r="211" spans="1:11" ht="16.500000" customHeight="1">
      <c r="A211" s="4"/>
      <c r="B211" s="21"/>
      <c r="E211" s="21"/>
      <c r="H211" s="21"/>
      <c r="K211" s="21"/>
    </row>
    <row r="212" spans="1:11" ht="16.500000" customHeight="1">
      <c r="A212" s="4"/>
      <c r="B212" s="21"/>
      <c r="E212" s="21"/>
      <c r="H212" s="21"/>
      <c r="K212" s="21"/>
    </row>
    <row r="213" spans="1:11" ht="16.500000" customHeight="1">
      <c r="A213" s="4"/>
      <c r="B213" s="21"/>
      <c r="E213" s="21"/>
      <c r="H213" s="21"/>
      <c r="K213" s="21"/>
    </row>
    <row r="214" spans="1:11" ht="16.500000" customHeight="1">
      <c r="A214" s="4"/>
      <c r="B214" s="21"/>
      <c r="E214" s="21"/>
      <c r="H214" s="21"/>
      <c r="K214" s="21"/>
    </row>
    <row r="215" spans="1:11" ht="16.500000" customHeight="1">
      <c r="A215" s="4"/>
      <c r="B215" s="21"/>
      <c r="E215" s="21"/>
      <c r="H215" s="21"/>
      <c r="K215" s="21"/>
    </row>
    <row r="216" spans="1:11" ht="16.500000" customHeight="1">
      <c r="A216" s="4"/>
      <c r="B216" s="21"/>
      <c r="E216" s="21"/>
      <c r="H216" s="21"/>
      <c r="K216" s="21"/>
    </row>
    <row r="217" spans="1:11" ht="16.500000" customHeight="1">
      <c r="A217" s="4"/>
      <c r="B217" s="21"/>
      <c r="E217" s="21"/>
      <c r="H217" s="21"/>
      <c r="K217" s="21"/>
    </row>
    <row r="218" spans="1:11" ht="16.500000" customHeight="1">
      <c r="A218" s="4"/>
      <c r="B218" s="21"/>
      <c r="E218" s="21"/>
      <c r="H218" s="21"/>
      <c r="K218" s="21"/>
    </row>
    <row r="219" spans="1:11" ht="16.500000" customHeight="1">
      <c r="A219" s="4"/>
      <c r="B219" s="21"/>
      <c r="E219" s="21"/>
      <c r="H219" s="21"/>
      <c r="K219" s="21"/>
    </row>
    <row r="220" spans="1:11" ht="16.500000" customHeight="1">
      <c r="A220" s="4"/>
      <c r="B220" s="21"/>
      <c r="E220" s="21"/>
      <c r="H220" s="21"/>
      <c r="K220" s="21"/>
    </row>
    <row r="221" ht="15.750000" customHeight="1"/>
    <row r="222" ht="15.750000" customHeight="1"/>
    <row r="223" ht="15.750000" customHeight="1"/>
    <row r="224" ht="15.750000" customHeight="1"/>
    <row r="225" ht="15.750000" customHeight="1"/>
    <row r="226" ht="15.750000" customHeight="1"/>
    <row r="227" ht="15.750000" customHeight="1"/>
    <row r="228" ht="15.750000" customHeight="1"/>
    <row r="229" ht="15.750000" customHeight="1"/>
    <row r="230" ht="15.750000" customHeight="1"/>
    <row r="231" ht="15.750000" customHeight="1"/>
    <row r="232" ht="15.750000" customHeight="1"/>
    <row r="233" ht="15.750000" customHeight="1"/>
    <row r="234" ht="15.750000" customHeight="1"/>
    <row r="235" ht="15.750000" customHeight="1"/>
    <row r="236" ht="15.750000" customHeight="1"/>
    <row r="237" ht="15.750000" customHeight="1"/>
    <row r="238" ht="15.750000" customHeight="1"/>
    <row r="239" ht="15.750000" customHeight="1"/>
    <row r="240" ht="15.750000" customHeight="1"/>
    <row r="241" ht="15.750000" customHeight="1"/>
    <row r="242" ht="15.750000" customHeight="1"/>
    <row r="243" ht="15.750000" customHeight="1"/>
    <row r="244" ht="15.750000" customHeight="1"/>
    <row r="245" ht="15.750000" customHeight="1"/>
    <row r="246" ht="15.750000" customHeight="1"/>
    <row r="247" ht="15.750000" customHeight="1"/>
    <row r="248" ht="15.750000" customHeight="1"/>
    <row r="249" ht="15.750000" customHeight="1"/>
    <row r="250" ht="15.750000" customHeight="1"/>
    <row r="251" ht="15.750000" customHeight="1"/>
    <row r="252" ht="15.750000" customHeight="1"/>
    <row r="253" ht="15.750000" customHeight="1"/>
    <row r="254" ht="15.750000" customHeight="1"/>
    <row r="255" ht="15.750000" customHeight="1"/>
    <row r="256" ht="15.750000" customHeight="1"/>
    <row r="257" ht="15.750000" customHeight="1"/>
    <row r="258" ht="15.750000" customHeight="1"/>
    <row r="259" ht="15.750000" customHeight="1"/>
    <row r="260" ht="15.750000" customHeight="1"/>
    <row r="261" ht="15.750000" customHeight="1"/>
    <row r="262" ht="15.750000" customHeight="1"/>
    <row r="263" ht="15.750000" customHeight="1"/>
    <row r="264" ht="15.750000" customHeight="1"/>
    <row r="265" ht="15.750000" customHeight="1"/>
    <row r="266" ht="15.750000" customHeight="1"/>
    <row r="267" ht="15.750000" customHeight="1"/>
    <row r="268" ht="15.750000" customHeight="1"/>
    <row r="269" ht="15.750000" customHeight="1"/>
    <row r="270" ht="15.750000" customHeight="1"/>
    <row r="271" ht="15.750000" customHeight="1"/>
    <row r="272" ht="15.750000" customHeight="1"/>
    <row r="273" ht="15.750000" customHeight="1"/>
    <row r="274" ht="15.750000" customHeight="1"/>
    <row r="275" ht="15.750000" customHeight="1"/>
    <row r="276" ht="15.750000" customHeight="1"/>
    <row r="277" ht="15.750000" customHeight="1"/>
    <row r="278" ht="15.750000" customHeight="1"/>
    <row r="279" ht="15.750000" customHeight="1"/>
    <row r="280" ht="15.750000" customHeight="1"/>
    <row r="281" ht="15.750000" customHeight="1"/>
    <row r="282" ht="15.750000" customHeight="1"/>
    <row r="283" ht="15.750000" customHeight="1"/>
    <row r="284" ht="15.750000" customHeight="1"/>
    <row r="285" ht="15.750000" customHeight="1"/>
    <row r="286" ht="15.750000" customHeight="1"/>
    <row r="287" ht="15.750000" customHeight="1"/>
    <row r="288" ht="15.750000" customHeight="1"/>
    <row r="289" ht="15.750000" customHeight="1"/>
    <row r="290" ht="15.750000" customHeight="1"/>
    <row r="291" ht="15.750000" customHeight="1"/>
    <row r="292" ht="15.750000" customHeight="1"/>
    <row r="293" ht="15.750000" customHeight="1"/>
    <row r="294" ht="15.750000" customHeight="1"/>
    <row r="295" ht="15.750000" customHeight="1"/>
    <row r="296" ht="15.750000" customHeight="1"/>
    <row r="297" ht="15.750000" customHeight="1"/>
    <row r="298" ht="15.750000" customHeight="1"/>
    <row r="299" ht="15.750000" customHeight="1"/>
    <row r="300" ht="15.750000" customHeight="1"/>
    <row r="301" ht="15.750000" customHeight="1"/>
    <row r="302" ht="15.750000" customHeight="1"/>
    <row r="303" ht="15.750000" customHeight="1"/>
    <row r="304" ht="15.750000" customHeight="1"/>
    <row r="305" ht="15.750000" customHeight="1"/>
    <row r="306" ht="15.750000" customHeight="1"/>
    <row r="307" ht="15.750000" customHeight="1"/>
    <row r="308" ht="15.750000" customHeight="1"/>
    <row r="309" ht="15.750000" customHeight="1"/>
    <row r="310" ht="15.750000" customHeight="1"/>
    <row r="311" ht="15.750000" customHeight="1"/>
    <row r="312" ht="15.750000" customHeight="1"/>
    <row r="313" ht="15.750000" customHeight="1"/>
    <row r="314" ht="15.750000" customHeight="1"/>
    <row r="315" ht="15.750000" customHeight="1"/>
    <row r="316" ht="15.750000" customHeight="1"/>
    <row r="317" ht="15.750000" customHeight="1"/>
    <row r="318" ht="15.750000" customHeight="1"/>
    <row r="319" ht="15.750000" customHeight="1"/>
    <row r="320" ht="15.750000" customHeight="1"/>
    <row r="321" ht="15.750000" customHeight="1"/>
    <row r="322" ht="15.750000" customHeight="1"/>
    <row r="323" ht="15.750000" customHeight="1"/>
    <row r="324" ht="15.750000" customHeight="1"/>
    <row r="325" ht="15.750000" customHeight="1"/>
    <row r="326" ht="15.750000" customHeight="1"/>
    <row r="327" ht="15.750000" customHeight="1"/>
    <row r="328" ht="15.750000" customHeight="1"/>
    <row r="329" ht="15.750000" customHeight="1"/>
    <row r="330" ht="15.750000" customHeight="1"/>
    <row r="331" ht="15.750000" customHeight="1"/>
    <row r="332" ht="15.750000" customHeight="1"/>
    <row r="333" ht="15.750000" customHeight="1"/>
    <row r="334" ht="15.750000" customHeight="1"/>
    <row r="335" ht="15.750000" customHeight="1"/>
    <row r="336" ht="15.750000" customHeight="1"/>
    <row r="337" ht="15.750000" customHeight="1"/>
    <row r="338" ht="15.750000" customHeight="1"/>
    <row r="339" ht="15.750000" customHeight="1"/>
    <row r="340" ht="15.750000" customHeight="1"/>
    <row r="341" ht="15.750000" customHeight="1"/>
    <row r="342" ht="15.750000" customHeight="1"/>
    <row r="343" ht="15.750000" customHeight="1"/>
    <row r="344" ht="15.750000" customHeight="1"/>
    <row r="345" ht="15.750000" customHeight="1"/>
    <row r="346" ht="15.750000" customHeight="1"/>
    <row r="347" ht="15.750000" customHeight="1"/>
    <row r="348" ht="15.750000" customHeight="1"/>
    <row r="349" ht="15.750000" customHeight="1"/>
    <row r="350" ht="15.750000" customHeight="1"/>
    <row r="351" ht="15.750000" customHeight="1"/>
    <row r="352" ht="15.750000" customHeight="1"/>
    <row r="353" ht="15.750000" customHeight="1"/>
    <row r="354" ht="15.750000" customHeight="1"/>
    <row r="355" ht="15.750000" customHeight="1"/>
    <row r="356" ht="15.750000" customHeight="1"/>
    <row r="357" ht="15.750000" customHeight="1"/>
    <row r="358" ht="15.750000" customHeight="1"/>
    <row r="359" ht="15.750000" customHeight="1"/>
    <row r="360" ht="15.750000" customHeight="1"/>
    <row r="361" ht="15.750000" customHeight="1"/>
    <row r="362" ht="15.750000" customHeight="1"/>
    <row r="363" ht="15.750000" customHeight="1"/>
    <row r="364" ht="15.750000" customHeight="1"/>
    <row r="365" ht="15.750000" customHeight="1"/>
    <row r="366" ht="15.750000" customHeight="1"/>
    <row r="367" ht="15.750000" customHeight="1"/>
    <row r="368" ht="15.750000" customHeight="1"/>
    <row r="369" ht="15.750000" customHeight="1"/>
    <row r="370" ht="15.750000" customHeight="1"/>
    <row r="371" ht="15.750000" customHeight="1"/>
    <row r="372" ht="15.750000" customHeight="1"/>
    <row r="373" ht="15.750000" customHeight="1"/>
    <row r="374" ht="15.750000" customHeight="1"/>
    <row r="375" ht="15.750000" customHeight="1"/>
    <row r="376" ht="15.750000" customHeight="1"/>
    <row r="377" ht="15.750000" customHeight="1"/>
    <row r="378" ht="15.750000" customHeight="1"/>
    <row r="379" ht="15.750000" customHeight="1"/>
    <row r="380" ht="15.750000" customHeight="1"/>
    <row r="381" ht="15.750000" customHeight="1"/>
    <row r="382" ht="15.750000" customHeight="1"/>
    <row r="383" ht="15.750000" customHeight="1"/>
    <row r="384" ht="15.750000" customHeight="1"/>
    <row r="385" ht="15.750000" customHeight="1"/>
    <row r="386" ht="15.750000" customHeight="1"/>
    <row r="387" ht="15.750000" customHeight="1"/>
    <row r="388" ht="15.750000" customHeight="1"/>
    <row r="389" ht="15.750000" customHeight="1"/>
    <row r="390" ht="15.750000" customHeight="1"/>
    <row r="391" ht="15.750000" customHeight="1"/>
    <row r="392" ht="15.750000" customHeight="1"/>
    <row r="393" ht="15.750000" customHeight="1"/>
    <row r="394" ht="15.750000" customHeight="1"/>
    <row r="395" ht="15.750000" customHeight="1"/>
    <row r="396" ht="15.750000" customHeight="1"/>
    <row r="397" ht="15.750000" customHeight="1"/>
    <row r="398" ht="15.750000" customHeight="1"/>
    <row r="399" ht="15.750000" customHeight="1"/>
    <row r="400" ht="15.750000" customHeight="1"/>
    <row r="401" ht="15.750000" customHeight="1"/>
    <row r="402" ht="15.750000" customHeight="1"/>
    <row r="403" ht="15.750000" customHeight="1"/>
    <row r="404" ht="15.750000" customHeight="1"/>
    <row r="405" ht="15.750000" customHeight="1"/>
    <row r="406" ht="15.750000" customHeight="1"/>
    <row r="407" ht="15.750000" customHeight="1"/>
    <row r="408" ht="15.750000" customHeight="1"/>
    <row r="409" ht="15.750000" customHeight="1"/>
    <row r="410" ht="15.750000" customHeight="1"/>
    <row r="411" ht="15.750000" customHeight="1"/>
    <row r="412" ht="15.750000" customHeight="1"/>
    <row r="413" ht="15.750000" customHeight="1"/>
    <row r="414" ht="15.750000" customHeight="1"/>
    <row r="415" ht="15.750000" customHeight="1"/>
    <row r="416" ht="15.750000" customHeight="1"/>
    <row r="417" ht="15.750000" customHeight="1"/>
    <row r="418" ht="15.750000" customHeight="1"/>
    <row r="419" ht="15.750000" customHeight="1"/>
    <row r="420" ht="15.750000" customHeight="1"/>
    <row r="421" ht="15.750000" customHeight="1"/>
    <row r="422" ht="15.750000" customHeight="1"/>
    <row r="423" ht="15.750000" customHeight="1"/>
    <row r="424" ht="15.750000" customHeight="1"/>
    <row r="425" ht="15.750000" customHeight="1"/>
    <row r="426" ht="15.750000" customHeight="1"/>
    <row r="427" ht="15.750000" customHeight="1"/>
    <row r="428" ht="15.750000" customHeight="1"/>
    <row r="429" ht="15.750000" customHeight="1"/>
    <row r="430" ht="15.750000" customHeight="1"/>
    <row r="431" ht="15.750000" customHeight="1"/>
    <row r="432" ht="15.750000" customHeight="1"/>
    <row r="433" ht="15.750000" customHeight="1"/>
    <row r="434" ht="15.750000" customHeight="1"/>
    <row r="435" ht="15.750000" customHeight="1"/>
    <row r="436" ht="15.750000" customHeight="1"/>
    <row r="437" ht="15.750000" customHeight="1"/>
    <row r="438" ht="15.750000" customHeight="1"/>
    <row r="439" ht="15.750000" customHeight="1"/>
    <row r="440" ht="15.750000" customHeight="1"/>
    <row r="441" ht="15.750000" customHeight="1"/>
    <row r="442" ht="15.750000" customHeight="1"/>
    <row r="443" ht="15.750000" customHeight="1"/>
    <row r="444" ht="15.750000" customHeight="1"/>
    <row r="445" ht="15.750000" customHeight="1"/>
    <row r="446" ht="15.750000" customHeight="1"/>
    <row r="447" ht="15.750000" customHeight="1"/>
    <row r="448" ht="15.750000" customHeight="1"/>
    <row r="449" ht="15.750000" customHeight="1"/>
    <row r="450" ht="15.750000" customHeight="1"/>
    <row r="451" ht="15.750000" customHeight="1"/>
    <row r="452" ht="15.750000" customHeight="1"/>
    <row r="453" ht="15.750000" customHeight="1"/>
    <row r="454" ht="15.750000" customHeight="1"/>
    <row r="455" ht="15.750000" customHeight="1"/>
    <row r="456" ht="15.750000" customHeight="1"/>
    <row r="457" ht="15.750000" customHeight="1"/>
    <row r="458" ht="15.750000" customHeight="1"/>
    <row r="459" ht="15.750000" customHeight="1"/>
    <row r="460" ht="15.750000" customHeight="1"/>
    <row r="461" ht="15.750000" customHeight="1"/>
    <row r="462" ht="15.750000" customHeight="1"/>
    <row r="463" ht="15.750000" customHeight="1"/>
    <row r="464" ht="15.750000" customHeight="1"/>
    <row r="465" ht="15.750000" customHeight="1"/>
    <row r="466" ht="15.750000" customHeight="1"/>
    <row r="467" ht="15.750000" customHeight="1"/>
    <row r="468" ht="15.750000" customHeight="1"/>
    <row r="469" ht="15.750000" customHeight="1"/>
    <row r="470" ht="15.750000" customHeight="1"/>
    <row r="471" ht="15.750000" customHeight="1"/>
    <row r="472" ht="15.750000" customHeight="1"/>
    <row r="473" ht="15.750000" customHeight="1"/>
    <row r="474" ht="15.750000" customHeight="1"/>
    <row r="475" ht="15.750000" customHeight="1"/>
    <row r="476" ht="15.750000" customHeight="1"/>
    <row r="477" ht="15.750000" customHeight="1"/>
    <row r="478" ht="15.750000" customHeight="1"/>
    <row r="479" ht="15.750000" customHeight="1"/>
    <row r="480" ht="15.750000" customHeight="1"/>
    <row r="481" ht="15.750000" customHeight="1"/>
    <row r="482" ht="15.750000" customHeight="1"/>
    <row r="483" ht="15.750000" customHeight="1"/>
    <row r="484" ht="15.750000" customHeight="1"/>
    <row r="485" ht="15.750000" customHeight="1"/>
    <row r="486" ht="15.750000" customHeight="1"/>
    <row r="487" ht="15.750000" customHeight="1"/>
    <row r="488" ht="15.750000" customHeight="1"/>
    <row r="489" ht="15.750000" customHeight="1"/>
    <row r="490" ht="15.750000" customHeight="1"/>
    <row r="491" ht="15.750000" customHeight="1"/>
    <row r="492" ht="15.750000" customHeight="1"/>
    <row r="493" ht="15.750000" customHeight="1"/>
    <row r="494" ht="15.750000" customHeight="1"/>
    <row r="495" ht="15.750000" customHeight="1"/>
    <row r="496" ht="15.750000" customHeight="1"/>
    <row r="497" ht="15.750000" customHeight="1"/>
    <row r="498" ht="15.750000" customHeight="1"/>
    <row r="499" ht="15.750000" customHeight="1"/>
    <row r="500" ht="15.750000" customHeight="1"/>
    <row r="501" ht="15.750000" customHeight="1"/>
    <row r="502" ht="15.750000" customHeight="1"/>
    <row r="503" ht="15.750000" customHeight="1"/>
    <row r="504" ht="15.750000" customHeight="1"/>
    <row r="505" ht="15.750000" customHeight="1"/>
    <row r="506" ht="15.750000" customHeight="1"/>
    <row r="507" ht="15.750000" customHeight="1"/>
    <row r="508" ht="15.750000" customHeight="1"/>
    <row r="509" ht="15.750000" customHeight="1"/>
    <row r="510" ht="15.750000" customHeight="1"/>
    <row r="511" ht="15.750000" customHeight="1"/>
    <row r="512" ht="15.750000" customHeight="1"/>
    <row r="513" ht="15.750000" customHeight="1"/>
    <row r="514" ht="15.750000" customHeight="1"/>
    <row r="515" ht="15.750000" customHeight="1"/>
    <row r="516" ht="15.750000" customHeight="1"/>
    <row r="517" ht="15.750000" customHeight="1"/>
    <row r="518" ht="15.750000" customHeight="1"/>
    <row r="519" ht="15.750000" customHeight="1"/>
    <row r="520" ht="15.750000" customHeight="1"/>
    <row r="521" ht="15.750000" customHeight="1"/>
    <row r="522" ht="15.750000" customHeight="1"/>
    <row r="523" ht="15.750000" customHeight="1"/>
    <row r="524" ht="15.750000" customHeight="1"/>
    <row r="525" ht="15.750000" customHeight="1"/>
    <row r="526" ht="15.750000" customHeight="1"/>
    <row r="527" ht="15.750000" customHeight="1"/>
    <row r="528" ht="15.750000" customHeight="1"/>
    <row r="529" ht="15.750000" customHeight="1"/>
    <row r="530" ht="15.750000" customHeight="1"/>
    <row r="531" ht="15.750000" customHeight="1"/>
    <row r="532" ht="15.750000" customHeight="1"/>
    <row r="533" ht="15.750000" customHeight="1"/>
    <row r="534" ht="15.750000" customHeight="1"/>
    <row r="535" ht="15.750000" customHeight="1"/>
    <row r="536" ht="15.750000" customHeight="1"/>
    <row r="537" ht="15.750000" customHeight="1"/>
    <row r="538" ht="15.750000" customHeight="1"/>
    <row r="539" ht="15.750000" customHeight="1"/>
    <row r="540" ht="15.750000" customHeight="1"/>
    <row r="541" ht="15.750000" customHeight="1"/>
    <row r="542" ht="15.750000" customHeight="1"/>
    <row r="543" ht="15.750000" customHeight="1"/>
    <row r="544" ht="15.750000" customHeight="1"/>
    <row r="545" ht="15.750000" customHeight="1"/>
    <row r="546" ht="15.750000" customHeight="1"/>
    <row r="547" ht="15.750000" customHeight="1"/>
    <row r="548" ht="15.750000" customHeight="1"/>
    <row r="549" ht="15.750000" customHeight="1"/>
    <row r="550" ht="15.750000" customHeight="1"/>
    <row r="551" ht="15.750000" customHeight="1"/>
    <row r="552" ht="15.750000" customHeight="1"/>
    <row r="553" ht="15.750000" customHeight="1"/>
    <row r="554" ht="15.750000" customHeight="1"/>
    <row r="555" ht="15.750000" customHeight="1"/>
    <row r="556" ht="15.750000" customHeight="1"/>
    <row r="557" ht="15.750000" customHeight="1"/>
    <row r="558" ht="15.750000" customHeight="1"/>
    <row r="559" ht="15.750000" customHeight="1"/>
    <row r="560" ht="15.750000" customHeight="1"/>
    <row r="561" ht="15.750000" customHeight="1"/>
    <row r="562" ht="15.750000" customHeight="1"/>
    <row r="563" ht="15.750000" customHeight="1"/>
    <row r="564" ht="15.750000" customHeight="1"/>
    <row r="565" ht="15.750000" customHeight="1"/>
    <row r="566" ht="15.750000" customHeight="1"/>
    <row r="567" ht="15.750000" customHeight="1"/>
    <row r="568" ht="15.750000" customHeight="1"/>
    <row r="569" ht="15.750000" customHeight="1"/>
    <row r="570" ht="15.750000" customHeight="1"/>
    <row r="571" ht="15.750000" customHeight="1"/>
    <row r="572" ht="15.750000" customHeight="1"/>
    <row r="573" ht="15.750000" customHeight="1"/>
    <row r="574" ht="15.750000" customHeight="1"/>
    <row r="575" ht="15.750000" customHeight="1"/>
    <row r="576" ht="15.750000" customHeight="1"/>
    <row r="577" ht="15.750000" customHeight="1"/>
    <row r="578" ht="15.750000" customHeight="1"/>
    <row r="579" ht="15.750000" customHeight="1"/>
    <row r="580" ht="15.750000" customHeight="1"/>
    <row r="581" ht="15.750000" customHeight="1"/>
    <row r="582" ht="15.750000" customHeight="1"/>
    <row r="583" ht="15.750000" customHeight="1"/>
    <row r="584" ht="15.750000" customHeight="1"/>
    <row r="585" ht="15.750000" customHeight="1"/>
    <row r="586" ht="15.750000" customHeight="1"/>
    <row r="587" ht="15.750000" customHeight="1"/>
    <row r="588" ht="15.750000" customHeight="1"/>
    <row r="589" ht="15.750000" customHeight="1"/>
    <row r="590" ht="15.750000" customHeight="1"/>
    <row r="591" ht="15.750000" customHeight="1"/>
    <row r="592" ht="15.750000" customHeight="1"/>
    <row r="593" ht="15.750000" customHeight="1"/>
    <row r="594" ht="15.750000" customHeight="1"/>
    <row r="595" ht="15.750000" customHeight="1"/>
    <row r="596" ht="15.750000" customHeight="1"/>
    <row r="597" ht="15.750000" customHeight="1"/>
    <row r="598" ht="15.750000" customHeight="1"/>
    <row r="599" ht="15.750000" customHeight="1"/>
    <row r="600" ht="15.750000" customHeight="1"/>
    <row r="601" ht="15.750000" customHeight="1"/>
    <row r="602" ht="15.750000" customHeight="1"/>
    <row r="603" ht="15.750000" customHeight="1"/>
    <row r="604" ht="15.750000" customHeight="1"/>
    <row r="605" ht="15.750000" customHeight="1"/>
    <row r="606" ht="15.750000" customHeight="1"/>
    <row r="607" ht="15.750000" customHeight="1"/>
    <row r="608" ht="15.750000" customHeight="1"/>
    <row r="609" ht="15.750000" customHeight="1"/>
    <row r="610" ht="15.750000" customHeight="1"/>
    <row r="611" ht="15.750000" customHeight="1"/>
    <row r="612" ht="15.750000" customHeight="1"/>
    <row r="613" ht="15.750000" customHeight="1"/>
    <row r="614" ht="15.750000" customHeight="1"/>
    <row r="615" ht="15.750000" customHeight="1"/>
    <row r="616" ht="15.750000" customHeight="1"/>
    <row r="617" ht="15.750000" customHeight="1"/>
    <row r="618" ht="15.750000" customHeight="1"/>
    <row r="619" ht="15.750000" customHeight="1"/>
    <row r="620" ht="15.750000" customHeight="1"/>
    <row r="621" ht="15.750000" customHeight="1"/>
    <row r="622" ht="15.750000" customHeight="1"/>
    <row r="623" ht="15.750000" customHeight="1"/>
    <row r="624" ht="15.750000" customHeight="1"/>
    <row r="625" ht="15.750000" customHeight="1"/>
    <row r="626" ht="15.750000" customHeight="1"/>
    <row r="627" ht="15.750000" customHeight="1"/>
    <row r="628" ht="15.750000" customHeight="1"/>
    <row r="629" ht="15.750000" customHeight="1"/>
    <row r="630" ht="15.750000" customHeight="1"/>
    <row r="631" ht="15.750000" customHeight="1"/>
    <row r="632" ht="15.750000" customHeight="1"/>
    <row r="633" ht="15.750000" customHeight="1"/>
    <row r="634" ht="15.750000" customHeight="1"/>
    <row r="635" ht="15.750000" customHeight="1"/>
    <row r="636" ht="15.750000" customHeight="1"/>
    <row r="637" ht="15.750000" customHeight="1"/>
    <row r="638" ht="15.750000" customHeight="1"/>
    <row r="639" ht="15.750000" customHeight="1"/>
    <row r="640" ht="15.750000" customHeight="1"/>
    <row r="641" ht="15.750000" customHeight="1"/>
    <row r="642" ht="15.750000" customHeight="1"/>
    <row r="643" ht="15.750000" customHeight="1"/>
    <row r="644" ht="15.750000" customHeight="1"/>
    <row r="645" ht="15.750000" customHeight="1"/>
    <row r="646" ht="15.750000" customHeight="1"/>
    <row r="647" ht="15.750000" customHeight="1"/>
    <row r="648" ht="15.750000" customHeight="1"/>
    <row r="649" ht="15.750000" customHeight="1"/>
    <row r="650" ht="15.750000" customHeight="1"/>
    <row r="651" ht="15.750000" customHeight="1"/>
    <row r="652" ht="15.750000" customHeight="1"/>
    <row r="653" ht="15.750000" customHeight="1"/>
    <row r="654" ht="15.750000" customHeight="1"/>
    <row r="655" ht="15.750000" customHeight="1"/>
    <row r="656" ht="15.750000" customHeight="1"/>
    <row r="657" ht="15.750000" customHeight="1"/>
    <row r="658" ht="15.750000" customHeight="1"/>
    <row r="659" ht="15.750000" customHeight="1"/>
    <row r="660" ht="15.750000" customHeight="1"/>
    <row r="661" ht="15.750000" customHeight="1"/>
    <row r="662" ht="15.750000" customHeight="1"/>
    <row r="663" ht="15.750000" customHeight="1"/>
    <row r="664" ht="15.750000" customHeight="1"/>
    <row r="665" ht="15.750000" customHeight="1"/>
    <row r="666" ht="15.750000" customHeight="1"/>
    <row r="667" ht="15.750000" customHeight="1"/>
    <row r="668" ht="15.750000" customHeight="1"/>
    <row r="669" ht="15.750000" customHeight="1"/>
    <row r="670" ht="15.750000" customHeight="1"/>
    <row r="671" ht="15.750000" customHeight="1"/>
    <row r="672" ht="15.750000" customHeight="1"/>
    <row r="673" ht="15.750000" customHeight="1"/>
    <row r="674" ht="15.750000" customHeight="1"/>
    <row r="675" ht="15.750000" customHeight="1"/>
    <row r="676" ht="15.750000" customHeight="1"/>
    <row r="677" ht="15.750000" customHeight="1"/>
    <row r="678" ht="15.750000" customHeight="1"/>
    <row r="679" ht="15.750000" customHeight="1"/>
    <row r="680" ht="15.750000" customHeight="1"/>
    <row r="681" ht="15.750000" customHeight="1"/>
    <row r="682" ht="15.750000" customHeight="1"/>
    <row r="683" ht="15.750000" customHeight="1"/>
    <row r="684" ht="15.750000" customHeight="1"/>
    <row r="685" ht="15.750000" customHeight="1"/>
    <row r="686" ht="15.750000" customHeight="1"/>
    <row r="687" ht="15.750000" customHeight="1"/>
    <row r="688" ht="15.750000" customHeight="1"/>
    <row r="689" ht="15.750000" customHeight="1"/>
    <row r="690" ht="15.750000" customHeight="1"/>
    <row r="691" ht="15.750000" customHeight="1"/>
    <row r="692" ht="15.750000" customHeight="1"/>
    <row r="693" ht="15.750000" customHeight="1"/>
    <row r="694" ht="15.750000" customHeight="1"/>
    <row r="695" ht="15.750000" customHeight="1"/>
    <row r="696" ht="15.750000" customHeight="1"/>
    <row r="697" ht="15.750000" customHeight="1"/>
    <row r="698" ht="15.750000" customHeight="1"/>
    <row r="699" ht="15.750000" customHeight="1"/>
    <row r="700" ht="15.750000" customHeight="1"/>
    <row r="701" ht="15.750000" customHeight="1"/>
    <row r="702" ht="15.750000" customHeight="1"/>
    <row r="703" ht="15.750000" customHeight="1"/>
    <row r="704" ht="15.750000" customHeight="1"/>
    <row r="705" ht="15.750000" customHeight="1"/>
    <row r="706" ht="15.750000" customHeight="1"/>
    <row r="707" ht="15.750000" customHeight="1"/>
    <row r="708" ht="15.750000" customHeight="1"/>
    <row r="709" ht="15.750000" customHeight="1"/>
    <row r="710" ht="15.750000" customHeight="1"/>
    <row r="711" ht="15.750000" customHeight="1"/>
    <row r="712" ht="15.750000" customHeight="1"/>
    <row r="713" ht="15.750000" customHeight="1"/>
    <row r="714" ht="15.750000" customHeight="1"/>
    <row r="715" ht="15.750000" customHeight="1"/>
    <row r="716" ht="15.750000" customHeight="1"/>
    <row r="717" ht="15.750000" customHeight="1"/>
    <row r="718" ht="15.750000" customHeight="1"/>
    <row r="719" ht="15.750000" customHeight="1"/>
    <row r="720" ht="15.750000" customHeight="1"/>
    <row r="721" ht="15.750000" customHeight="1"/>
    <row r="722" ht="15.750000" customHeight="1"/>
    <row r="723" ht="15.750000" customHeight="1"/>
    <row r="724" ht="15.750000" customHeight="1"/>
    <row r="725" ht="15.750000" customHeight="1"/>
    <row r="726" ht="15.750000" customHeight="1"/>
    <row r="727" ht="15.750000" customHeight="1"/>
    <row r="728" ht="15.750000" customHeight="1"/>
    <row r="729" ht="15.750000" customHeight="1"/>
    <row r="730" ht="15.750000" customHeight="1"/>
    <row r="731" ht="15.750000" customHeight="1"/>
    <row r="732" ht="15.750000" customHeight="1"/>
    <row r="733" ht="15.750000" customHeight="1"/>
    <row r="734" ht="15.750000" customHeight="1"/>
    <row r="735" ht="15.750000" customHeight="1"/>
    <row r="736" ht="15.750000" customHeight="1"/>
    <row r="737" ht="15.750000" customHeight="1"/>
    <row r="738" ht="15.750000" customHeight="1"/>
    <row r="739" ht="15.750000" customHeight="1"/>
    <row r="740" ht="15.750000" customHeight="1"/>
    <row r="741" ht="15.750000" customHeight="1"/>
    <row r="742" ht="15.750000" customHeight="1"/>
    <row r="743" ht="15.750000" customHeight="1"/>
    <row r="744" ht="15.750000" customHeight="1"/>
    <row r="745" ht="15.750000" customHeight="1"/>
    <row r="746" ht="15.750000" customHeight="1"/>
    <row r="747" ht="15.750000" customHeight="1"/>
    <row r="748" ht="15.750000" customHeight="1"/>
    <row r="749" ht="15.750000" customHeight="1"/>
    <row r="750" ht="15.750000" customHeight="1"/>
    <row r="751" ht="15.750000" customHeight="1"/>
    <row r="752" ht="15.750000" customHeight="1"/>
    <row r="753" ht="15.750000" customHeight="1"/>
    <row r="754" ht="15.750000" customHeight="1"/>
    <row r="755" ht="15.750000" customHeight="1"/>
    <row r="756" ht="15.750000" customHeight="1"/>
    <row r="757" ht="15.750000" customHeight="1"/>
    <row r="758" ht="15.750000" customHeight="1"/>
    <row r="759" ht="15.750000" customHeight="1"/>
    <row r="760" ht="15.750000" customHeight="1"/>
    <row r="761" ht="15.750000" customHeight="1"/>
    <row r="762" ht="15.750000" customHeight="1"/>
    <row r="763" ht="15.750000" customHeight="1"/>
    <row r="764" ht="15.750000" customHeight="1"/>
    <row r="765" ht="15.750000" customHeight="1"/>
    <row r="766" ht="15.750000" customHeight="1"/>
    <row r="767" ht="15.750000" customHeight="1"/>
    <row r="768" ht="15.750000" customHeight="1"/>
    <row r="769" ht="15.750000" customHeight="1"/>
    <row r="770" ht="15.750000" customHeight="1"/>
    <row r="771" ht="15.750000" customHeight="1"/>
    <row r="772" ht="15.750000" customHeight="1"/>
    <row r="773" ht="15.750000" customHeight="1"/>
    <row r="774" ht="15.750000" customHeight="1"/>
    <row r="775" ht="15.750000" customHeight="1"/>
    <row r="776" ht="15.750000" customHeight="1"/>
    <row r="777" ht="15.750000" customHeight="1"/>
    <row r="778" ht="15.750000" customHeight="1"/>
    <row r="779" ht="15.750000" customHeight="1"/>
    <row r="780" ht="15.750000" customHeight="1"/>
    <row r="781" ht="15.750000" customHeight="1"/>
    <row r="782" ht="15.750000" customHeight="1"/>
    <row r="783" ht="15.750000" customHeight="1"/>
    <row r="784" ht="15.750000" customHeight="1"/>
    <row r="785" ht="15.750000" customHeight="1"/>
    <row r="786" ht="15.750000" customHeight="1"/>
    <row r="787" ht="15.750000" customHeight="1"/>
    <row r="788" ht="15.750000" customHeight="1"/>
    <row r="789" ht="15.750000" customHeight="1"/>
    <row r="790" ht="15.750000" customHeight="1"/>
    <row r="791" ht="15.750000" customHeight="1"/>
    <row r="792" ht="15.750000" customHeight="1"/>
    <row r="793" ht="15.750000" customHeight="1"/>
    <row r="794" ht="15.750000" customHeight="1"/>
    <row r="795" ht="15.750000" customHeight="1"/>
    <row r="796" ht="15.750000" customHeight="1"/>
    <row r="797" ht="15.750000" customHeight="1"/>
    <row r="798" ht="15.750000" customHeight="1"/>
    <row r="799" ht="15.750000" customHeight="1"/>
    <row r="800" ht="15.750000" customHeight="1"/>
    <row r="801" ht="15.750000" customHeight="1"/>
    <row r="802" ht="15.750000" customHeight="1"/>
    <row r="803" ht="15.750000" customHeight="1"/>
    <row r="804" ht="15.750000" customHeight="1"/>
    <row r="805" ht="15.750000" customHeight="1"/>
    <row r="806" ht="15.750000" customHeight="1"/>
    <row r="807" ht="15.750000" customHeight="1"/>
    <row r="808" ht="15.750000" customHeight="1"/>
    <row r="809" ht="15.750000" customHeight="1"/>
    <row r="810" ht="15.750000" customHeight="1"/>
    <row r="811" ht="15.750000" customHeight="1"/>
    <row r="812" ht="15.750000" customHeight="1"/>
    <row r="813" ht="15.750000" customHeight="1"/>
    <row r="814" ht="15.750000" customHeight="1"/>
    <row r="815" ht="15.750000" customHeight="1"/>
    <row r="816" ht="15.750000" customHeight="1"/>
    <row r="817" ht="15.750000" customHeight="1"/>
    <row r="818" ht="15.750000" customHeight="1"/>
    <row r="819" ht="15.750000" customHeight="1"/>
    <row r="820" ht="15.750000" customHeight="1"/>
    <row r="821" ht="15.750000" customHeight="1"/>
    <row r="822" ht="15.750000" customHeight="1"/>
    <row r="823" ht="15.750000" customHeight="1"/>
    <row r="824" ht="15.750000" customHeight="1"/>
    <row r="825" ht="15.750000" customHeight="1"/>
    <row r="826" ht="15.750000" customHeight="1"/>
    <row r="827" ht="15.750000" customHeight="1"/>
    <row r="828" ht="15.750000" customHeight="1"/>
    <row r="829" ht="15.750000" customHeight="1"/>
    <row r="830" ht="15.750000" customHeight="1"/>
    <row r="831" ht="15.750000" customHeight="1"/>
    <row r="832" ht="15.750000" customHeight="1"/>
    <row r="833" ht="15.750000" customHeight="1"/>
    <row r="834" ht="15.750000" customHeight="1"/>
    <row r="835" ht="15.750000" customHeight="1"/>
    <row r="836" ht="15.750000" customHeight="1"/>
    <row r="837" ht="15.750000" customHeight="1"/>
    <row r="838" ht="15.750000" customHeight="1"/>
    <row r="839" ht="15.750000" customHeight="1"/>
    <row r="840" ht="15.750000" customHeight="1"/>
    <row r="841" ht="15.750000" customHeight="1"/>
    <row r="842" ht="15.750000" customHeight="1"/>
    <row r="843" ht="15.750000" customHeight="1"/>
    <row r="844" ht="15.750000" customHeight="1"/>
    <row r="845" ht="15.750000" customHeight="1"/>
    <row r="846" ht="15.750000" customHeight="1"/>
    <row r="847" ht="15.750000" customHeight="1"/>
    <row r="848" ht="15.750000" customHeight="1"/>
    <row r="849" ht="15.750000" customHeight="1"/>
    <row r="850" ht="15.750000" customHeight="1"/>
    <row r="851" ht="15.750000" customHeight="1"/>
    <row r="852" ht="15.750000" customHeight="1"/>
    <row r="853" ht="15.750000" customHeight="1"/>
    <row r="854" ht="15.750000" customHeight="1"/>
    <row r="855" ht="15.750000" customHeight="1"/>
    <row r="856" ht="15.750000" customHeight="1"/>
    <row r="857" ht="15.750000" customHeight="1"/>
    <row r="858" ht="15.750000" customHeight="1"/>
    <row r="859" ht="15.750000" customHeight="1"/>
    <row r="860" ht="15.750000" customHeight="1"/>
    <row r="861" ht="15.750000" customHeight="1"/>
    <row r="862" ht="15.750000" customHeight="1"/>
    <row r="863" ht="15.750000" customHeight="1"/>
    <row r="864" ht="15.750000" customHeight="1"/>
    <row r="865" ht="15.750000" customHeight="1"/>
    <row r="866" ht="15.750000" customHeight="1"/>
    <row r="867" ht="15.750000" customHeight="1"/>
    <row r="868" ht="15.750000" customHeight="1"/>
    <row r="869" ht="15.750000" customHeight="1"/>
    <row r="870" ht="15.750000" customHeight="1"/>
    <row r="871" ht="15.750000" customHeight="1"/>
    <row r="872" ht="15.750000" customHeight="1"/>
    <row r="873" ht="15.750000" customHeight="1"/>
    <row r="874" ht="15.750000" customHeight="1"/>
    <row r="875" ht="15.750000" customHeight="1"/>
    <row r="876" ht="15.750000" customHeight="1"/>
    <row r="877" ht="15.750000" customHeight="1"/>
    <row r="878" ht="15.750000" customHeight="1"/>
    <row r="879" ht="15.750000" customHeight="1"/>
    <row r="880" ht="15.750000" customHeight="1"/>
    <row r="881" ht="15.750000" customHeight="1"/>
    <row r="882" ht="15.750000" customHeight="1"/>
    <row r="883" ht="15.750000" customHeight="1"/>
    <row r="884" ht="15.750000" customHeight="1"/>
    <row r="885" ht="15.750000" customHeight="1"/>
    <row r="886" ht="15.750000" customHeight="1"/>
    <row r="887" ht="15.750000" customHeight="1"/>
    <row r="888" ht="15.750000" customHeight="1"/>
    <row r="889" ht="15.750000" customHeight="1"/>
    <row r="890" ht="15.750000" customHeight="1"/>
    <row r="891" ht="15.750000" customHeight="1"/>
    <row r="892" ht="15.750000" customHeight="1"/>
    <row r="893" ht="15.750000" customHeight="1"/>
    <row r="894" ht="15.750000" customHeight="1"/>
    <row r="895" ht="15.750000" customHeight="1"/>
    <row r="896" ht="15.750000" customHeight="1"/>
    <row r="897" ht="15.750000" customHeight="1"/>
    <row r="898" ht="15.750000" customHeight="1"/>
    <row r="899" ht="15.750000" customHeight="1"/>
    <row r="900" ht="15.750000" customHeight="1"/>
    <row r="901" ht="15.750000" customHeight="1"/>
    <row r="902" ht="15.750000" customHeight="1"/>
    <row r="903" ht="15.750000" customHeight="1"/>
    <row r="904" ht="15.750000" customHeight="1"/>
    <row r="905" ht="15.750000" customHeight="1"/>
    <row r="906" ht="15.750000" customHeight="1"/>
    <row r="907" ht="15.750000" customHeight="1"/>
    <row r="908" ht="15.750000" customHeight="1"/>
    <row r="909" ht="15.750000" customHeight="1"/>
    <row r="910" ht="15.750000" customHeight="1"/>
    <row r="911" ht="15.750000" customHeight="1"/>
    <row r="912" ht="15.750000" customHeight="1"/>
    <row r="913" ht="15.750000" customHeight="1"/>
    <row r="914" ht="15.750000" customHeight="1"/>
    <row r="915" ht="15.750000" customHeight="1"/>
    <row r="916" ht="15.750000" customHeight="1"/>
    <row r="917" ht="15.750000" customHeight="1"/>
    <row r="918" ht="15.750000" customHeight="1"/>
    <row r="919" ht="15.750000" customHeight="1"/>
    <row r="920" ht="15.750000" customHeight="1"/>
    <row r="921" ht="15.750000" customHeight="1"/>
    <row r="922" ht="15.750000" customHeight="1"/>
    <row r="923" ht="15.750000" customHeight="1"/>
    <row r="924" ht="15.750000" customHeight="1"/>
    <row r="925" ht="15.750000" customHeight="1"/>
    <row r="926" ht="15.750000" customHeight="1"/>
    <row r="927" ht="15.750000" customHeight="1"/>
    <row r="928" ht="15.750000" customHeight="1"/>
    <row r="929" ht="15.750000" customHeight="1"/>
    <row r="930" ht="15.750000" customHeight="1"/>
    <row r="931" ht="15.750000" customHeight="1"/>
    <row r="932" ht="15.750000" customHeight="1"/>
    <row r="933" ht="15.750000" customHeight="1"/>
    <row r="934" ht="15.750000" customHeight="1"/>
    <row r="935" ht="15.750000" customHeight="1"/>
    <row r="936" ht="15.750000" customHeight="1"/>
    <row r="937" ht="15.750000" customHeight="1"/>
    <row r="938" ht="15.750000" customHeight="1"/>
    <row r="939" ht="15.750000" customHeight="1"/>
    <row r="940" ht="15.750000" customHeight="1"/>
    <row r="941" ht="15.750000" customHeight="1"/>
    <row r="942" ht="15.750000" customHeight="1"/>
    <row r="943" ht="15.750000" customHeight="1"/>
    <row r="944" ht="15.750000" customHeight="1"/>
    <row r="945" ht="15.750000" customHeight="1"/>
    <row r="946" ht="15.750000" customHeight="1"/>
    <row r="947" ht="15.750000" customHeight="1"/>
    <row r="948" ht="15.750000" customHeight="1"/>
    <row r="949" ht="15.750000" customHeight="1"/>
    <row r="950" ht="15.750000" customHeight="1"/>
    <row r="951" ht="15.750000" customHeight="1"/>
    <row r="952" ht="15.750000" customHeight="1"/>
    <row r="953" ht="15.750000" customHeight="1"/>
    <row r="954" ht="15.750000" customHeight="1"/>
    <row r="955" ht="15.750000" customHeight="1"/>
    <row r="956" ht="15.750000" customHeight="1"/>
    <row r="957" ht="15.750000" customHeight="1"/>
    <row r="958" ht="15.750000" customHeight="1"/>
    <row r="959" ht="15.750000" customHeight="1"/>
    <row r="960" ht="15.750000" customHeight="1"/>
    <row r="961" ht="15.750000" customHeight="1"/>
    <row r="962" ht="15.750000" customHeight="1"/>
    <row r="963" ht="15.750000" customHeight="1"/>
    <row r="964" ht="15.750000" customHeight="1"/>
    <row r="965" ht="15.750000" customHeight="1"/>
    <row r="966" ht="15.750000" customHeight="1"/>
    <row r="967" ht="15.750000" customHeight="1"/>
    <row r="968" ht="15.750000" customHeight="1"/>
    <row r="969" ht="15.750000" customHeight="1"/>
    <row r="970" ht="15.750000" customHeight="1"/>
    <row r="971" ht="15.750000" customHeight="1"/>
    <row r="972" ht="15.750000" customHeight="1"/>
    <row r="973" ht="15.750000" customHeight="1"/>
    <row r="974" ht="15.750000" customHeight="1"/>
    <row r="975" ht="15.750000" customHeight="1"/>
    <row r="976" ht="15.750000" customHeight="1"/>
    <row r="977" ht="15.750000" customHeight="1"/>
    <row r="978" ht="15.750000" customHeight="1"/>
    <row r="979" ht="15.750000" customHeight="1"/>
    <row r="980" ht="15.750000" customHeight="1"/>
    <row r="981" ht="15.750000" customHeight="1"/>
    <row r="982" ht="15.750000" customHeight="1"/>
    <row r="983" ht="15.750000" customHeight="1"/>
    <row r="984" ht="15.750000" customHeight="1"/>
    <row r="985" ht="15.750000" customHeight="1"/>
    <row r="986" ht="15.750000" customHeight="1"/>
    <row r="987" ht="15.750000" customHeight="1"/>
    <row r="988" ht="15.750000" customHeight="1"/>
    <row r="989" ht="15.750000" customHeight="1"/>
    <row r="990" ht="15.750000" customHeight="1"/>
    <row r="991" ht="15.750000" customHeight="1"/>
    <row r="992" ht="15.750000" customHeight="1"/>
    <row r="993" ht="15.750000" customHeight="1"/>
    <row r="994" ht="15.750000" customHeight="1"/>
    <row r="995" ht="15.750000" customHeight="1"/>
    <row r="996" ht="15.750000" customHeight="1"/>
    <row r="997" ht="15.750000" customHeight="1"/>
    <row r="998" ht="15.750000" customHeight="1"/>
    <row r="999" ht="15.750000" customHeight="1"/>
    <row r="1000" ht="15.750000" customHeight="1"/>
  </sheetData>
  <mergeCells count="836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</mergeCells>
  <phoneticPr fontId="1" type="noConversion"/>
  <conditionalFormatting sqref="A15:A17 B15:D16 E15:G17 A26:A40 B26:D30 E26:Z40 B32:D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24"/>
  <sheetViews>
    <sheetView workbookViewId="0">
      <selection activeCell="A2" sqref="A1:L2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</cols>
  <sheetData>
    <row r="1" spans="1:12" ht="30.000000" customHeight="1">
      <c r="A1" s="89" t="s">
        <v>151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0.750000" customHeight="1">
      <c r="A2" s="90" t="s">
        <v>152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6" t="s">
        <v>10</v>
      </c>
      <c r="E5" s="7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12" t="s">
        <v>99</v>
      </c>
      <c r="L8" s="13"/>
    </row>
    <row r="9" spans="1:12" ht="16.500000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12" t="s">
        <v>100</v>
      </c>
      <c r="L10" s="13"/>
    </row>
    <row r="11" spans="1:12" ht="16.500000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18" t="s">
        <v>101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4.500000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ht="24.00000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spans="1:12" ht="49.500000" customHeight="1">
      <c r="A15" s="27" t="s">
        <v>102</v>
      </c>
      <c r="B15" s="83" t="s">
        <v>103</v>
      </c>
      <c r="C15" s="84"/>
      <c r="D15" s="85"/>
      <c r="E15" s="30" t="s">
        <v>104</v>
      </c>
      <c r="F15" s="3"/>
      <c r="G15" s="26"/>
      <c r="H15" s="31"/>
      <c r="I15" s="3"/>
      <c r="J15" s="26"/>
      <c r="K15" s="31"/>
      <c r="L15" s="26"/>
    </row>
    <row r="16" spans="1:12" ht="33.000000" customHeight="1">
      <c r="A16" s="28" t="s">
        <v>105</v>
      </c>
      <c r="B16" s="86"/>
      <c r="C16" s="87"/>
      <c r="D16" s="88"/>
      <c r="E16" s="32" t="s">
        <v>106</v>
      </c>
      <c r="F16" s="19"/>
      <c r="G16" s="20"/>
      <c r="H16" s="31"/>
      <c r="I16" s="3"/>
      <c r="J16" s="26"/>
      <c r="K16" s="31"/>
      <c r="L16" s="26"/>
    </row>
    <row r="17" spans="1:12" ht="42.000000" customHeight="1">
      <c r="A17" s="28" t="s">
        <v>107</v>
      </c>
      <c r="B17" s="29" t="s">
        <v>108</v>
      </c>
      <c r="C17" s="3"/>
      <c r="D17" s="26"/>
      <c r="E17" s="32" t="s">
        <v>109</v>
      </c>
      <c r="F17" s="19"/>
      <c r="G17" s="20"/>
      <c r="H17" s="31"/>
      <c r="I17" s="3"/>
      <c r="J17" s="26"/>
      <c r="K17" s="31"/>
      <c r="L17" s="26"/>
    </row>
    <row r="18" spans="1:12" ht="54.750000" customHeight="1">
      <c r="A18" s="28" t="s">
        <v>110</v>
      </c>
      <c r="B18" s="29" t="s">
        <v>111</v>
      </c>
      <c r="C18" s="3"/>
      <c r="D18" s="26"/>
      <c r="E18" s="32" t="s">
        <v>112</v>
      </c>
      <c r="F18" s="19"/>
      <c r="G18" s="20"/>
      <c r="H18" s="31"/>
      <c r="I18" s="3"/>
      <c r="J18" s="26"/>
      <c r="K18" s="31"/>
      <c r="L18" s="26"/>
    </row>
    <row r="19" spans="1:12" ht="54.750000" customHeight="1">
      <c r="A19" s="28"/>
      <c r="B19" s="33"/>
      <c r="C19" s="3"/>
      <c r="D19" s="26"/>
      <c r="E19" s="33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3"/>
      <c r="C20" s="3"/>
      <c r="D20" s="26"/>
      <c r="E20" s="33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3"/>
      <c r="C21" s="3"/>
      <c r="D21" s="26"/>
      <c r="E21" s="33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3"/>
      <c r="C22" s="3"/>
      <c r="D22" s="26"/>
      <c r="E22" s="33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3"/>
      <c r="C23" s="3"/>
      <c r="D23" s="26"/>
      <c r="E23" s="33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3"/>
      <c r="C24" s="3"/>
      <c r="D24" s="26"/>
      <c r="E24" s="33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3"/>
      <c r="C25" s="3"/>
      <c r="D25" s="26"/>
      <c r="E25" s="33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3"/>
      <c r="C26" s="3"/>
      <c r="D26" s="26"/>
      <c r="E26" s="33"/>
      <c r="F26" s="3"/>
      <c r="G26" s="26"/>
      <c r="H26" s="31"/>
      <c r="I26" s="3"/>
      <c r="J26" s="26"/>
      <c r="K26" s="31"/>
      <c r="L26" s="26"/>
    </row>
    <row r="27" spans="1:12" ht="16.500000" customHeight="1">
      <c r="A27" s="28"/>
      <c r="B27" s="33"/>
      <c r="C27" s="3"/>
      <c r="D27" s="26"/>
      <c r="E27" s="33"/>
      <c r="F27" s="3"/>
      <c r="G27" s="26"/>
      <c r="H27" s="31"/>
      <c r="I27" s="3"/>
      <c r="J27" s="26"/>
      <c r="K27" s="31"/>
      <c r="L27" s="26"/>
    </row>
    <row r="28" spans="1:12" ht="16.500000" customHeight="1">
      <c r="A28" s="28"/>
      <c r="B28" s="33"/>
      <c r="C28" s="3"/>
      <c r="D28" s="26"/>
      <c r="E28" s="33"/>
      <c r="F28" s="3"/>
      <c r="G28" s="26"/>
      <c r="H28" s="31"/>
      <c r="I28" s="3"/>
      <c r="J28" s="26"/>
      <c r="K28" s="31"/>
      <c r="L28" s="26"/>
    </row>
    <row r="29" spans="1:12" ht="16.500000" customHeight="1">
      <c r="A29" s="28"/>
      <c r="B29" s="33"/>
      <c r="C29" s="3"/>
      <c r="D29" s="26"/>
      <c r="E29" s="33"/>
      <c r="F29" s="3"/>
      <c r="G29" s="26"/>
      <c r="H29" s="31"/>
      <c r="I29" s="3"/>
      <c r="J29" s="26"/>
      <c r="K29" s="31"/>
      <c r="L29" s="26"/>
    </row>
    <row r="30" spans="1:12" ht="16.500000" customHeight="1">
      <c r="A30" s="28"/>
      <c r="B30" s="33"/>
      <c r="C30" s="3"/>
      <c r="D30" s="26"/>
      <c r="E30" s="33"/>
      <c r="F30" s="3"/>
      <c r="G30" s="26"/>
      <c r="H30" s="31"/>
      <c r="I30" s="3"/>
      <c r="J30" s="26"/>
      <c r="K30" s="31"/>
      <c r="L30" s="26"/>
    </row>
    <row r="31" spans="1:12" ht="16.500000" customHeight="1">
      <c r="A31" s="28"/>
      <c r="B31" s="33"/>
      <c r="C31" s="3"/>
      <c r="D31" s="26"/>
      <c r="E31" s="33"/>
      <c r="F31" s="3"/>
      <c r="G31" s="26"/>
      <c r="H31" s="31"/>
      <c r="I31" s="3"/>
      <c r="J31" s="26"/>
      <c r="K31" s="31"/>
      <c r="L31" s="26"/>
    </row>
    <row r="32" spans="1:12" ht="16.500000" customHeight="1">
      <c r="A32" s="28"/>
      <c r="B32" s="33"/>
      <c r="C32" s="3"/>
      <c r="D32" s="26"/>
      <c r="E32" s="33"/>
      <c r="F32" s="3"/>
      <c r="G32" s="26"/>
      <c r="H32" s="31"/>
      <c r="I32" s="3"/>
      <c r="J32" s="26"/>
      <c r="K32" s="31"/>
      <c r="L32" s="26"/>
    </row>
    <row r="33" spans="1:12" ht="16.500000" customHeight="1">
      <c r="A33" s="28"/>
      <c r="B33" s="33"/>
      <c r="C33" s="3"/>
      <c r="D33" s="26"/>
      <c r="E33" s="33"/>
      <c r="F33" s="3"/>
      <c r="G33" s="26"/>
      <c r="H33" s="31"/>
      <c r="I33" s="3"/>
      <c r="J33" s="26"/>
      <c r="K33" s="31"/>
      <c r="L33" s="26"/>
    </row>
    <row r="34" spans="1:12" ht="16.500000" customHeight="1">
      <c r="A34" s="28"/>
      <c r="B34" s="33"/>
      <c r="C34" s="3"/>
      <c r="D34" s="26"/>
      <c r="E34" s="33"/>
      <c r="F34" s="3"/>
      <c r="G34" s="26"/>
      <c r="H34" s="31"/>
      <c r="I34" s="3"/>
      <c r="J34" s="26"/>
      <c r="K34" s="31"/>
      <c r="L34" s="26"/>
    </row>
    <row r="35" spans="1:12" ht="16.500000" customHeight="1">
      <c r="A35" s="28"/>
      <c r="B35" s="33"/>
      <c r="C35" s="3"/>
      <c r="D35" s="26"/>
      <c r="E35" s="33"/>
      <c r="F35" s="3"/>
      <c r="G35" s="26"/>
      <c r="H35" s="31"/>
      <c r="I35" s="3"/>
      <c r="J35" s="26"/>
      <c r="K35" s="31"/>
      <c r="L35" s="26"/>
    </row>
    <row r="36" spans="1:12" ht="16.500000" customHeight="1">
      <c r="A36" s="28"/>
      <c r="B36" s="33"/>
      <c r="C36" s="3"/>
      <c r="D36" s="26"/>
      <c r="E36" s="33"/>
      <c r="F36" s="3"/>
      <c r="G36" s="26"/>
      <c r="H36" s="31"/>
      <c r="I36" s="3"/>
      <c r="J36" s="26"/>
      <c r="K36" s="31"/>
      <c r="L36" s="26"/>
    </row>
    <row r="37" spans="1:12" ht="16.500000" customHeight="1">
      <c r="A37" s="28"/>
      <c r="B37" s="33"/>
      <c r="C37" s="3"/>
      <c r="D37" s="26"/>
      <c r="E37" s="33"/>
      <c r="F37" s="3"/>
      <c r="G37" s="26"/>
      <c r="H37" s="31"/>
      <c r="I37" s="3"/>
      <c r="J37" s="26"/>
      <c r="K37" s="31"/>
      <c r="L37" s="26"/>
    </row>
    <row r="38" spans="1:12" ht="16.500000" customHeight="1">
      <c r="A38" s="28"/>
      <c r="B38" s="33"/>
      <c r="C38" s="3"/>
      <c r="D38" s="26"/>
      <c r="E38" s="33"/>
      <c r="F38" s="3"/>
      <c r="G38" s="26"/>
      <c r="H38" s="31"/>
      <c r="I38" s="3"/>
      <c r="J38" s="26"/>
      <c r="K38" s="31"/>
      <c r="L38" s="26"/>
    </row>
    <row r="39" spans="1:12" ht="16.500000" customHeight="1">
      <c r="A39" s="28"/>
      <c r="B39" s="33"/>
      <c r="C39" s="3"/>
      <c r="D39" s="26"/>
      <c r="E39" s="33"/>
      <c r="F39" s="3"/>
      <c r="G39" s="26"/>
      <c r="H39" s="31"/>
      <c r="I39" s="3"/>
      <c r="J39" s="26"/>
      <c r="K39" s="31"/>
      <c r="L39" s="26"/>
    </row>
    <row r="40" spans="1:12" ht="16.500000" customHeight="1">
      <c r="A40" s="28"/>
      <c r="B40" s="33"/>
      <c r="C40" s="3"/>
      <c r="D40" s="26"/>
      <c r="E40" s="33"/>
      <c r="F40" s="3"/>
      <c r="G40" s="26"/>
      <c r="H40" s="31"/>
      <c r="I40" s="3"/>
      <c r="J40" s="26"/>
      <c r="K40" s="31"/>
      <c r="L40" s="26"/>
    </row>
    <row r="41" spans="1:12" ht="16.500000" customHeight="1">
      <c r="A41" s="4"/>
      <c r="B41" s="21"/>
      <c r="E41" s="21"/>
      <c r="H41" s="21"/>
      <c r="K41" s="21"/>
    </row>
    <row r="42" spans="1:12" ht="16.500000" customHeight="1">
      <c r="A42" s="4"/>
      <c r="B42" s="21"/>
      <c r="E42" s="21"/>
      <c r="H42" s="21"/>
      <c r="K42" s="21"/>
    </row>
    <row r="43" spans="1:12" ht="16.500000" customHeight="1">
      <c r="A43" s="4"/>
      <c r="B43" s="21"/>
      <c r="E43" s="21"/>
      <c r="H43" s="21"/>
      <c r="K43" s="21"/>
    </row>
    <row r="44" spans="1:12" ht="16.500000" customHeight="1">
      <c r="A44" s="4"/>
      <c r="B44" s="21"/>
      <c r="E44" s="21"/>
      <c r="H44" s="21"/>
      <c r="K44" s="21"/>
    </row>
    <row r="45" spans="1:12" ht="16.500000" customHeight="1">
      <c r="A45" s="4"/>
      <c r="B45" s="21"/>
      <c r="E45" s="21"/>
      <c r="H45" s="21"/>
      <c r="K45" s="21"/>
    </row>
    <row r="46" spans="1:12" ht="16.500000" customHeight="1">
      <c r="A46" s="4"/>
      <c r="B46" s="21"/>
      <c r="E46" s="21"/>
      <c r="H46" s="21"/>
      <c r="K46" s="21"/>
    </row>
    <row r="47" spans="1:12" ht="16.500000" customHeight="1">
      <c r="A47" s="4"/>
      <c r="B47" s="21"/>
      <c r="E47" s="21"/>
      <c r="H47" s="21"/>
      <c r="K47" s="21"/>
    </row>
    <row r="48" spans="1:12" ht="16.500000" customHeight="1">
      <c r="A48" s="4"/>
      <c r="B48" s="21"/>
      <c r="E48" s="21"/>
      <c r="H48" s="21"/>
      <c r="K48" s="21"/>
    </row>
    <row r="49" spans="1:11" ht="16.500000" customHeight="1">
      <c r="A49" s="4"/>
      <c r="B49" s="21"/>
      <c r="E49" s="21"/>
      <c r="H49" s="21"/>
      <c r="K49" s="21"/>
    </row>
    <row r="50" spans="1:11" ht="16.500000" customHeight="1">
      <c r="A50" s="4"/>
      <c r="B50" s="21"/>
      <c r="E50" s="21"/>
      <c r="H50" s="21"/>
      <c r="K50" s="21"/>
    </row>
    <row r="51" spans="1:11" ht="16.500000" customHeight="1">
      <c r="A51" s="4"/>
      <c r="B51" s="21"/>
      <c r="E51" s="21"/>
      <c r="H51" s="21"/>
      <c r="K51" s="21"/>
    </row>
    <row r="52" spans="1:11" ht="16.500000" customHeight="1">
      <c r="A52" s="4"/>
      <c r="B52" s="21"/>
      <c r="E52" s="21"/>
      <c r="H52" s="21"/>
      <c r="K52" s="21"/>
    </row>
    <row r="53" spans="1:11" ht="16.500000" customHeight="1">
      <c r="A53" s="4"/>
      <c r="B53" s="21"/>
      <c r="E53" s="21"/>
      <c r="H53" s="21"/>
      <c r="K53" s="21"/>
    </row>
    <row r="54" spans="1:11" ht="16.500000" customHeight="1">
      <c r="A54" s="4"/>
      <c r="B54" s="21"/>
      <c r="E54" s="21"/>
      <c r="H54" s="21"/>
      <c r="K54" s="21"/>
    </row>
    <row r="55" spans="1:11" ht="16.500000" customHeight="1">
      <c r="A55" s="4"/>
      <c r="B55" s="21"/>
      <c r="E55" s="21"/>
      <c r="H55" s="21"/>
      <c r="K55" s="21"/>
    </row>
    <row r="56" spans="1:11" ht="16.500000" customHeight="1">
      <c r="A56" s="4"/>
      <c r="B56" s="21"/>
      <c r="E56" s="21"/>
      <c r="H56" s="21"/>
      <c r="K56" s="21"/>
    </row>
    <row r="57" spans="1:11" ht="16.500000" customHeight="1">
      <c r="A57" s="4"/>
      <c r="B57" s="21"/>
      <c r="E57" s="21"/>
      <c r="H57" s="21"/>
      <c r="K57" s="21"/>
    </row>
    <row r="58" spans="1:11" ht="16.500000" customHeight="1">
      <c r="A58" s="4"/>
      <c r="B58" s="21"/>
      <c r="E58" s="21"/>
      <c r="H58" s="21"/>
      <c r="K58" s="21"/>
    </row>
    <row r="59" spans="1:11" ht="16.500000" customHeight="1">
      <c r="A59" s="4"/>
      <c r="B59" s="21"/>
      <c r="E59" s="21"/>
      <c r="H59" s="21"/>
      <c r="K59" s="21"/>
    </row>
    <row r="60" spans="1:11" ht="16.500000" customHeight="1">
      <c r="A60" s="4"/>
      <c r="B60" s="21"/>
      <c r="E60" s="21"/>
      <c r="H60" s="21"/>
      <c r="K60" s="21"/>
    </row>
    <row r="61" spans="1:11" ht="16.500000" customHeight="1">
      <c r="A61" s="4"/>
      <c r="B61" s="21"/>
      <c r="E61" s="21"/>
      <c r="H61" s="21"/>
      <c r="K61" s="21"/>
    </row>
    <row r="62" spans="1:11" ht="16.500000" customHeight="1">
      <c r="A62" s="4"/>
      <c r="B62" s="21"/>
      <c r="E62" s="21"/>
      <c r="H62" s="21"/>
      <c r="K62" s="21"/>
    </row>
    <row r="63" spans="1:11" ht="16.500000" customHeight="1">
      <c r="A63" s="4"/>
      <c r="B63" s="21"/>
      <c r="E63" s="21"/>
      <c r="H63" s="21"/>
      <c r="K63" s="21"/>
    </row>
    <row r="64" spans="1:11" ht="16.500000" customHeight="1">
      <c r="A64" s="4"/>
      <c r="B64" s="21"/>
      <c r="E64" s="21"/>
      <c r="H64" s="21"/>
      <c r="K64" s="21"/>
    </row>
    <row r="65" spans="1:11" ht="16.500000" customHeight="1">
      <c r="A65" s="4"/>
      <c r="B65" s="21"/>
      <c r="E65" s="21"/>
      <c r="H65" s="21"/>
      <c r="K65" s="21"/>
    </row>
    <row r="66" spans="1:11" ht="16.500000" customHeight="1">
      <c r="A66" s="4"/>
      <c r="B66" s="21"/>
      <c r="E66" s="21"/>
      <c r="H66" s="21"/>
      <c r="K66" s="21"/>
    </row>
    <row r="67" spans="1:11" ht="16.500000" customHeight="1">
      <c r="A67" s="4"/>
      <c r="B67" s="21"/>
      <c r="E67" s="21"/>
      <c r="H67" s="21"/>
      <c r="K67" s="21"/>
    </row>
    <row r="68" spans="1:11" ht="16.500000" customHeight="1">
      <c r="A68" s="4"/>
      <c r="B68" s="21"/>
      <c r="E68" s="21"/>
      <c r="H68" s="21"/>
      <c r="K68" s="21"/>
    </row>
    <row r="69" spans="1:11" ht="16.500000" customHeight="1">
      <c r="A69" s="4"/>
      <c r="B69" s="21"/>
      <c r="E69" s="21"/>
      <c r="H69" s="21"/>
      <c r="K69" s="21"/>
    </row>
    <row r="70" spans="1:11" ht="16.500000" customHeight="1">
      <c r="A70" s="4"/>
      <c r="B70" s="21"/>
      <c r="E70" s="21"/>
      <c r="H70" s="21"/>
      <c r="K70" s="21"/>
    </row>
    <row r="71" spans="1:11" ht="16.500000" customHeight="1">
      <c r="A71" s="4"/>
      <c r="B71" s="21"/>
      <c r="E71" s="21"/>
      <c r="H71" s="21"/>
      <c r="K71" s="21"/>
    </row>
    <row r="72" spans="1:11" ht="16.500000" customHeight="1">
      <c r="A72" s="4"/>
      <c r="B72" s="21"/>
      <c r="E72" s="21"/>
      <c r="H72" s="21"/>
      <c r="K72" s="21"/>
    </row>
    <row r="73" spans="1:11" ht="16.500000" customHeight="1">
      <c r="A73" s="4"/>
      <c r="B73" s="21"/>
      <c r="E73" s="21"/>
      <c r="H73" s="21"/>
      <c r="K73" s="21"/>
    </row>
    <row r="74" spans="1:11" ht="16.500000" customHeight="1">
      <c r="A74" s="4"/>
      <c r="B74" s="21"/>
      <c r="E74" s="21"/>
      <c r="H74" s="21"/>
      <c r="K74" s="21"/>
    </row>
    <row r="75" spans="1:11" ht="16.500000" customHeight="1">
      <c r="A75" s="4"/>
      <c r="B75" s="21"/>
      <c r="E75" s="21"/>
      <c r="H75" s="21"/>
      <c r="K75" s="21"/>
    </row>
    <row r="76" spans="1:11" ht="16.500000" customHeight="1">
      <c r="A76" s="4"/>
      <c r="B76" s="21"/>
      <c r="E76" s="21"/>
      <c r="H76" s="21"/>
      <c r="K76" s="21"/>
    </row>
    <row r="77" spans="1:11" ht="16.500000" customHeight="1">
      <c r="A77" s="4"/>
      <c r="B77" s="21"/>
      <c r="E77" s="21"/>
      <c r="H77" s="21"/>
      <c r="K77" s="21"/>
    </row>
    <row r="78" spans="1:11" ht="16.500000" customHeight="1">
      <c r="A78" s="4"/>
      <c r="B78" s="21"/>
      <c r="E78" s="21"/>
      <c r="H78" s="21"/>
      <c r="K78" s="21"/>
    </row>
    <row r="79" spans="1:11" ht="16.500000" customHeight="1">
      <c r="A79" s="4"/>
      <c r="B79" s="21"/>
      <c r="E79" s="21"/>
      <c r="H79" s="21"/>
      <c r="K79" s="21"/>
    </row>
    <row r="80" spans="1:11" ht="16.500000" customHeight="1">
      <c r="A80" s="4"/>
      <c r="B80" s="21"/>
      <c r="E80" s="21"/>
      <c r="H80" s="21"/>
      <c r="K80" s="21"/>
    </row>
    <row r="81" spans="1:11" ht="16.500000" customHeight="1">
      <c r="A81" s="4"/>
      <c r="B81" s="21"/>
      <c r="E81" s="21"/>
      <c r="H81" s="21"/>
      <c r="K81" s="21"/>
    </row>
    <row r="82" spans="1:11" ht="16.500000" customHeight="1">
      <c r="A82" s="4"/>
      <c r="B82" s="21"/>
      <c r="E82" s="21"/>
      <c r="H82" s="21"/>
      <c r="K82" s="21"/>
    </row>
    <row r="83" spans="1:11" ht="16.500000" customHeight="1">
      <c r="A83" s="4"/>
      <c r="B83" s="21"/>
      <c r="E83" s="21"/>
      <c r="H83" s="21"/>
      <c r="K83" s="21"/>
    </row>
    <row r="84" spans="1:11" ht="16.500000" customHeight="1">
      <c r="A84" s="4"/>
      <c r="B84" s="21"/>
      <c r="E84" s="21"/>
      <c r="H84" s="21"/>
      <c r="K84" s="21"/>
    </row>
    <row r="85" spans="1:11" ht="16.500000" customHeight="1">
      <c r="A85" s="4"/>
      <c r="B85" s="21"/>
      <c r="E85" s="21"/>
      <c r="H85" s="21"/>
      <c r="K85" s="21"/>
    </row>
    <row r="86" spans="1:11" ht="16.500000" customHeight="1">
      <c r="A86" s="4"/>
      <c r="B86" s="21"/>
      <c r="E86" s="21"/>
      <c r="H86" s="21"/>
      <c r="K86" s="21"/>
    </row>
    <row r="87" spans="1:11" ht="16.500000" customHeight="1">
      <c r="A87" s="4"/>
      <c r="B87" s="21"/>
      <c r="E87" s="21"/>
      <c r="H87" s="21"/>
      <c r="K87" s="21"/>
    </row>
    <row r="88" spans="1:11" ht="16.500000" customHeight="1">
      <c r="A88" s="4"/>
      <c r="B88" s="21"/>
      <c r="E88" s="21"/>
      <c r="H88" s="21"/>
      <c r="K88" s="21"/>
    </row>
    <row r="89" spans="1:11" ht="16.500000" customHeight="1">
      <c r="A89" s="4"/>
      <c r="B89" s="21"/>
      <c r="E89" s="21"/>
      <c r="H89" s="21"/>
      <c r="K89" s="21"/>
    </row>
    <row r="90" spans="1:11" ht="16.500000" customHeight="1">
      <c r="A90" s="4"/>
      <c r="B90" s="21"/>
      <c r="E90" s="21"/>
      <c r="H90" s="21"/>
      <c r="K90" s="21"/>
    </row>
    <row r="91" spans="1:11" ht="16.500000" customHeight="1">
      <c r="A91" s="4"/>
      <c r="B91" s="21"/>
      <c r="E91" s="21"/>
      <c r="H91" s="21"/>
      <c r="K91" s="21"/>
    </row>
    <row r="92" spans="1:11" ht="16.500000" customHeight="1">
      <c r="A92" s="4"/>
      <c r="B92" s="21"/>
      <c r="E92" s="21"/>
      <c r="H92" s="21"/>
      <c r="K92" s="21"/>
    </row>
    <row r="93" spans="1:11" ht="16.500000" customHeight="1">
      <c r="A93" s="4"/>
      <c r="B93" s="21"/>
      <c r="E93" s="21"/>
      <c r="H93" s="21"/>
      <c r="K93" s="21"/>
    </row>
    <row r="94" spans="1:11" ht="16.500000" customHeight="1">
      <c r="A94" s="4"/>
      <c r="B94" s="21"/>
      <c r="E94" s="21"/>
      <c r="H94" s="21"/>
      <c r="K94" s="21"/>
    </row>
    <row r="95" spans="1:11" ht="16.500000" customHeight="1">
      <c r="A95" s="4"/>
      <c r="B95" s="21"/>
      <c r="E95" s="21"/>
      <c r="H95" s="21"/>
      <c r="K95" s="21"/>
    </row>
    <row r="96" spans="1:11" ht="16.500000" customHeight="1">
      <c r="A96" s="4"/>
      <c r="B96" s="21"/>
      <c r="E96" s="21"/>
      <c r="H96" s="21"/>
      <c r="K96" s="21"/>
    </row>
    <row r="97" spans="1:11" ht="16.500000" customHeight="1">
      <c r="A97" s="4"/>
      <c r="B97" s="21"/>
      <c r="E97" s="21"/>
      <c r="H97" s="21"/>
      <c r="K97" s="21"/>
    </row>
    <row r="98" spans="1:11" ht="16.500000" customHeight="1">
      <c r="A98" s="4"/>
      <c r="B98" s="21"/>
      <c r="E98" s="21"/>
      <c r="H98" s="21"/>
      <c r="K98" s="21"/>
    </row>
    <row r="99" spans="1:11" ht="16.500000" customHeight="1">
      <c r="A99" s="4"/>
      <c r="B99" s="21"/>
      <c r="E99" s="21"/>
      <c r="H99" s="21"/>
      <c r="K99" s="21"/>
    </row>
    <row r="100" spans="1:11" ht="16.500000" customHeight="1">
      <c r="A100" s="4"/>
      <c r="B100" s="21"/>
      <c r="E100" s="21"/>
      <c r="H100" s="21"/>
      <c r="K100" s="21"/>
    </row>
    <row r="101" spans="1:11" ht="16.500000" customHeight="1">
      <c r="A101" s="4"/>
      <c r="B101" s="21"/>
      <c r="E101" s="21"/>
      <c r="H101" s="21"/>
      <c r="K101" s="21"/>
    </row>
    <row r="102" spans="1:11" ht="16.500000" customHeight="1">
      <c r="A102" s="4"/>
      <c r="B102" s="21"/>
      <c r="E102" s="21"/>
      <c r="H102" s="21"/>
      <c r="K102" s="21"/>
    </row>
    <row r="103" spans="1:11" ht="16.500000" customHeight="1">
      <c r="A103" s="4"/>
      <c r="B103" s="21"/>
      <c r="E103" s="21"/>
      <c r="H103" s="21"/>
      <c r="K103" s="21"/>
    </row>
    <row r="104" spans="1:11" ht="16.500000" customHeight="1">
      <c r="A104" s="4"/>
      <c r="B104" s="21"/>
      <c r="E104" s="21"/>
      <c r="H104" s="21"/>
      <c r="K104" s="21"/>
    </row>
    <row r="105" spans="1:11" ht="16.500000" customHeight="1">
      <c r="A105" s="4"/>
      <c r="B105" s="21"/>
      <c r="E105" s="21"/>
      <c r="H105" s="21"/>
      <c r="K105" s="21"/>
    </row>
    <row r="106" spans="1:11" ht="16.500000" customHeight="1">
      <c r="A106" s="4"/>
      <c r="B106" s="21"/>
      <c r="E106" s="21"/>
      <c r="H106" s="21"/>
      <c r="K106" s="21"/>
    </row>
    <row r="107" spans="1:11" ht="16.500000" customHeight="1">
      <c r="A107" s="4"/>
      <c r="B107" s="21"/>
      <c r="E107" s="21"/>
      <c r="H107" s="21"/>
      <c r="K107" s="21"/>
    </row>
    <row r="108" spans="1:11" ht="16.500000" customHeight="1">
      <c r="A108" s="4"/>
      <c r="B108" s="21"/>
      <c r="E108" s="21"/>
      <c r="H108" s="21"/>
      <c r="K108" s="21"/>
    </row>
    <row r="109" spans="1:11" ht="16.500000" customHeight="1">
      <c r="A109" s="4"/>
      <c r="B109" s="21"/>
      <c r="E109" s="21"/>
      <c r="H109" s="21"/>
      <c r="K109" s="21"/>
    </row>
    <row r="110" spans="1:11" ht="16.500000" customHeight="1">
      <c r="A110" s="4"/>
      <c r="B110" s="21"/>
      <c r="E110" s="21"/>
      <c r="H110" s="21"/>
      <c r="K110" s="21"/>
    </row>
    <row r="111" spans="1:11" ht="16.500000" customHeight="1">
      <c r="A111" s="4"/>
      <c r="B111" s="21"/>
      <c r="E111" s="21"/>
      <c r="H111" s="21"/>
      <c r="K111" s="21"/>
    </row>
    <row r="112" spans="1:11" ht="16.500000" customHeight="1">
      <c r="A112" s="4"/>
      <c r="B112" s="21"/>
      <c r="E112" s="21"/>
      <c r="H112" s="21"/>
      <c r="K112" s="21"/>
    </row>
    <row r="113" spans="1:11" ht="16.500000" customHeight="1">
      <c r="A113" s="4"/>
      <c r="B113" s="21"/>
      <c r="E113" s="21"/>
      <c r="H113" s="21"/>
      <c r="K113" s="21"/>
    </row>
    <row r="114" spans="1:11" ht="16.500000" customHeight="1">
      <c r="A114" s="4"/>
      <c r="B114" s="21"/>
      <c r="E114" s="21"/>
      <c r="H114" s="21"/>
      <c r="K114" s="21"/>
    </row>
    <row r="115" spans="1:11" ht="16.500000" customHeight="1">
      <c r="A115" s="4"/>
      <c r="B115" s="21"/>
      <c r="E115" s="21"/>
      <c r="H115" s="21"/>
      <c r="K115" s="21"/>
    </row>
    <row r="116" spans="1:11" ht="16.500000" customHeight="1">
      <c r="A116" s="4"/>
      <c r="B116" s="21"/>
      <c r="E116" s="21"/>
      <c r="H116" s="21"/>
      <c r="K116" s="21"/>
    </row>
    <row r="117" spans="1:11" ht="16.500000" customHeight="1">
      <c r="A117" s="4"/>
      <c r="B117" s="21"/>
      <c r="E117" s="21"/>
      <c r="H117" s="21"/>
      <c r="K117" s="21"/>
    </row>
    <row r="118" spans="1:11" ht="16.500000" customHeight="1">
      <c r="A118" s="4"/>
      <c r="B118" s="21"/>
      <c r="E118" s="21"/>
      <c r="H118" s="21"/>
      <c r="K118" s="21"/>
    </row>
    <row r="119" spans="1:11" ht="16.500000" customHeight="1">
      <c r="A119" s="4"/>
      <c r="B119" s="21"/>
      <c r="E119" s="21"/>
      <c r="H119" s="21"/>
      <c r="K119" s="21"/>
    </row>
    <row r="120" spans="1:11" ht="16.500000" customHeight="1">
      <c r="A120" s="4"/>
      <c r="B120" s="21"/>
      <c r="E120" s="21"/>
      <c r="H120" s="21"/>
      <c r="K120" s="21"/>
    </row>
    <row r="121" spans="1:11" ht="16.500000" customHeight="1">
      <c r="A121" s="4"/>
      <c r="B121" s="21"/>
      <c r="E121" s="21"/>
      <c r="H121" s="21"/>
      <c r="K121" s="21"/>
    </row>
    <row r="122" spans="1:11" ht="16.500000" customHeight="1">
      <c r="A122" s="4"/>
      <c r="B122" s="21"/>
      <c r="E122" s="21"/>
      <c r="H122" s="21"/>
      <c r="K122" s="21"/>
    </row>
    <row r="123" spans="1:11" ht="16.500000" customHeight="1">
      <c r="A123" s="4"/>
      <c r="B123" s="21"/>
      <c r="E123" s="21"/>
      <c r="H123" s="21"/>
      <c r="K123" s="21"/>
    </row>
    <row r="124" spans="1:11" ht="16.500000" customHeight="1">
      <c r="A124" s="4"/>
      <c r="B124" s="21"/>
      <c r="E124" s="21"/>
      <c r="H124" s="21"/>
      <c r="K124" s="21"/>
    </row>
    <row r="125" spans="1:11" ht="16.500000" customHeight="1">
      <c r="A125" s="4"/>
      <c r="B125" s="21"/>
      <c r="E125" s="21"/>
      <c r="H125" s="21"/>
      <c r="K125" s="21"/>
    </row>
    <row r="126" spans="1:11" ht="16.500000" customHeight="1">
      <c r="A126" s="4"/>
      <c r="B126" s="21"/>
      <c r="E126" s="21"/>
      <c r="H126" s="21"/>
      <c r="K126" s="21"/>
    </row>
    <row r="127" spans="1:11" ht="16.500000" customHeight="1">
      <c r="A127" s="4"/>
      <c r="B127" s="21"/>
      <c r="E127" s="21"/>
      <c r="H127" s="21"/>
      <c r="K127" s="21"/>
    </row>
    <row r="128" spans="1:11" ht="16.500000" customHeight="1">
      <c r="A128" s="4"/>
      <c r="B128" s="21"/>
      <c r="E128" s="21"/>
      <c r="H128" s="21"/>
      <c r="K128" s="21"/>
    </row>
    <row r="129" spans="1:11" ht="16.500000" customHeight="1">
      <c r="A129" s="4"/>
      <c r="B129" s="21"/>
      <c r="E129" s="21"/>
      <c r="H129" s="21"/>
      <c r="K129" s="21"/>
    </row>
    <row r="130" spans="1:11" ht="16.500000" customHeight="1">
      <c r="A130" s="4"/>
      <c r="B130" s="21"/>
      <c r="E130" s="21"/>
      <c r="H130" s="21"/>
      <c r="K130" s="21"/>
    </row>
    <row r="131" spans="1:11" ht="16.500000" customHeight="1">
      <c r="A131" s="4"/>
      <c r="B131" s="21"/>
      <c r="E131" s="21"/>
      <c r="H131" s="21"/>
      <c r="K131" s="21"/>
    </row>
    <row r="132" spans="1:11" ht="16.500000" customHeight="1">
      <c r="A132" s="4"/>
      <c r="B132" s="21"/>
      <c r="E132" s="21"/>
      <c r="H132" s="21"/>
      <c r="K132" s="21"/>
    </row>
    <row r="133" spans="1:11" ht="16.500000" customHeight="1">
      <c r="A133" s="4"/>
      <c r="B133" s="21"/>
      <c r="E133" s="21"/>
      <c r="H133" s="21"/>
      <c r="K133" s="21"/>
    </row>
    <row r="134" spans="1:11" ht="16.500000" customHeight="1">
      <c r="A134" s="4"/>
      <c r="B134" s="21"/>
      <c r="E134" s="21"/>
      <c r="H134" s="21"/>
      <c r="K134" s="21"/>
    </row>
    <row r="135" spans="1:11" ht="16.500000" customHeight="1">
      <c r="A135" s="4"/>
      <c r="B135" s="21"/>
      <c r="E135" s="21"/>
      <c r="H135" s="21"/>
      <c r="K135" s="21"/>
    </row>
    <row r="136" spans="1:11" ht="16.500000" customHeight="1">
      <c r="A136" s="4"/>
      <c r="B136" s="21"/>
      <c r="E136" s="21"/>
      <c r="H136" s="21"/>
      <c r="K136" s="21"/>
    </row>
    <row r="137" spans="1:11" ht="16.500000" customHeight="1">
      <c r="A137" s="4"/>
      <c r="B137" s="21"/>
      <c r="E137" s="21"/>
      <c r="H137" s="21"/>
      <c r="K137" s="21"/>
    </row>
    <row r="138" spans="1:11" ht="16.500000" customHeight="1">
      <c r="A138" s="4"/>
      <c r="B138" s="21"/>
      <c r="E138" s="21"/>
      <c r="H138" s="21"/>
      <c r="K138" s="21"/>
    </row>
    <row r="139" spans="1:11" ht="16.500000" customHeight="1">
      <c r="A139" s="4"/>
      <c r="B139" s="21"/>
      <c r="E139" s="21"/>
      <c r="H139" s="21"/>
      <c r="K139" s="21"/>
    </row>
    <row r="140" spans="1:11" ht="16.500000" customHeight="1">
      <c r="A140" s="4"/>
      <c r="B140" s="21"/>
      <c r="E140" s="21"/>
      <c r="H140" s="21"/>
      <c r="K140" s="21"/>
    </row>
    <row r="141" spans="1:11" ht="16.500000" customHeight="1">
      <c r="A141" s="4"/>
      <c r="B141" s="21"/>
      <c r="E141" s="21"/>
      <c r="H141" s="21"/>
      <c r="K141" s="21"/>
    </row>
    <row r="142" spans="1:11" ht="16.500000" customHeight="1">
      <c r="A142" s="4"/>
      <c r="B142" s="21"/>
      <c r="E142" s="21"/>
      <c r="H142" s="21"/>
      <c r="K142" s="21"/>
    </row>
    <row r="143" spans="1:11" ht="16.500000" customHeight="1">
      <c r="A143" s="4"/>
      <c r="B143" s="21"/>
      <c r="E143" s="21"/>
      <c r="H143" s="21"/>
      <c r="K143" s="21"/>
    </row>
    <row r="144" spans="1:11" ht="16.500000" customHeight="1">
      <c r="A144" s="4"/>
      <c r="B144" s="21"/>
      <c r="E144" s="21"/>
      <c r="H144" s="21"/>
      <c r="K144" s="21"/>
    </row>
    <row r="145" spans="1:11" ht="16.500000" customHeight="1">
      <c r="A145" s="4"/>
      <c r="B145" s="21"/>
      <c r="E145" s="21"/>
      <c r="H145" s="21"/>
      <c r="K145" s="21"/>
    </row>
    <row r="146" spans="1:11" ht="16.500000" customHeight="1">
      <c r="A146" s="4"/>
      <c r="B146" s="21"/>
      <c r="E146" s="21"/>
      <c r="H146" s="21"/>
      <c r="K146" s="21"/>
    </row>
    <row r="147" spans="1:11" ht="16.500000" customHeight="1">
      <c r="A147" s="4"/>
      <c r="B147" s="21"/>
      <c r="E147" s="21"/>
      <c r="H147" s="21"/>
      <c r="K147" s="21"/>
    </row>
    <row r="148" spans="1:11" ht="16.500000" customHeight="1">
      <c r="A148" s="4"/>
      <c r="B148" s="21"/>
      <c r="E148" s="21"/>
      <c r="H148" s="21"/>
      <c r="K148" s="21"/>
    </row>
    <row r="149" spans="1:11" ht="16.500000" customHeight="1">
      <c r="A149" s="4"/>
      <c r="B149" s="21"/>
      <c r="E149" s="21"/>
      <c r="H149" s="21"/>
      <c r="K149" s="21"/>
    </row>
    <row r="150" spans="1:11" ht="16.500000" customHeight="1">
      <c r="A150" s="4"/>
      <c r="B150" s="21"/>
      <c r="E150" s="21"/>
      <c r="H150" s="21"/>
      <c r="K150" s="21"/>
    </row>
    <row r="151" spans="1:11" ht="16.500000" customHeight="1">
      <c r="A151" s="4"/>
      <c r="B151" s="21"/>
      <c r="E151" s="21"/>
      <c r="H151" s="21"/>
      <c r="K151" s="21"/>
    </row>
    <row r="152" spans="1:11" ht="16.500000" customHeight="1">
      <c r="A152" s="4"/>
      <c r="B152" s="21"/>
      <c r="E152" s="21"/>
      <c r="H152" s="21"/>
      <c r="K152" s="21"/>
    </row>
    <row r="153" spans="1:11" ht="16.500000" customHeight="1">
      <c r="A153" s="4"/>
      <c r="B153" s="21"/>
      <c r="E153" s="21"/>
      <c r="H153" s="21"/>
      <c r="K153" s="21"/>
    </row>
    <row r="154" spans="1:11" ht="16.500000" customHeight="1">
      <c r="A154" s="4"/>
      <c r="B154" s="21"/>
      <c r="E154" s="21"/>
      <c r="H154" s="21"/>
      <c r="K154" s="21"/>
    </row>
    <row r="155" spans="1:11" ht="16.500000" customHeight="1">
      <c r="A155" s="4"/>
      <c r="B155" s="21"/>
      <c r="E155" s="21"/>
      <c r="H155" s="21"/>
      <c r="K155" s="21"/>
    </row>
    <row r="156" spans="1:11" ht="16.500000" customHeight="1">
      <c r="A156" s="4"/>
      <c r="B156" s="21"/>
      <c r="E156" s="21"/>
      <c r="H156" s="21"/>
      <c r="K156" s="21"/>
    </row>
    <row r="157" spans="1:11" ht="16.500000" customHeight="1">
      <c r="A157" s="4"/>
      <c r="B157" s="21"/>
      <c r="E157" s="21"/>
      <c r="H157" s="21"/>
      <c r="K157" s="21"/>
    </row>
    <row r="158" spans="1:11" ht="16.500000" customHeight="1">
      <c r="A158" s="4"/>
      <c r="B158" s="21"/>
      <c r="E158" s="21"/>
      <c r="H158" s="21"/>
      <c r="K158" s="21"/>
    </row>
    <row r="159" spans="1:11" ht="16.500000" customHeight="1">
      <c r="A159" s="4"/>
      <c r="B159" s="21"/>
      <c r="E159" s="21"/>
      <c r="H159" s="21"/>
      <c r="K159" s="21"/>
    </row>
    <row r="160" spans="1:11" ht="16.500000" customHeight="1">
      <c r="A160" s="4"/>
      <c r="B160" s="21"/>
      <c r="E160" s="21"/>
      <c r="H160" s="21"/>
      <c r="K160" s="21"/>
    </row>
    <row r="161" spans="1:11" ht="16.500000" customHeight="1">
      <c r="A161" s="4"/>
      <c r="B161" s="21"/>
      <c r="E161" s="21"/>
      <c r="H161" s="21"/>
      <c r="K161" s="21"/>
    </row>
    <row r="162" spans="1:11" ht="16.500000" customHeight="1">
      <c r="A162" s="4"/>
      <c r="B162" s="21"/>
      <c r="E162" s="21"/>
      <c r="H162" s="21"/>
      <c r="K162" s="21"/>
    </row>
    <row r="163" spans="1:11" ht="16.500000" customHeight="1">
      <c r="A163" s="4"/>
      <c r="B163" s="21"/>
      <c r="E163" s="21"/>
      <c r="H163" s="21"/>
      <c r="K163" s="21"/>
    </row>
    <row r="164" spans="1:11" ht="16.500000" customHeight="1">
      <c r="A164" s="4"/>
      <c r="B164" s="21"/>
      <c r="E164" s="21"/>
      <c r="H164" s="21"/>
      <c r="K164" s="21"/>
    </row>
    <row r="165" spans="1:11" ht="16.500000" customHeight="1">
      <c r="A165" s="4"/>
      <c r="B165" s="21"/>
      <c r="E165" s="21"/>
      <c r="H165" s="21"/>
      <c r="K165" s="21"/>
    </row>
    <row r="166" spans="1:11" ht="16.500000" customHeight="1">
      <c r="A166" s="4"/>
      <c r="B166" s="21"/>
      <c r="E166" s="21"/>
      <c r="H166" s="21"/>
      <c r="K166" s="21"/>
    </row>
    <row r="167" spans="1:11" ht="16.500000" customHeight="1">
      <c r="A167" s="4"/>
      <c r="B167" s="21"/>
      <c r="E167" s="21"/>
      <c r="H167" s="21"/>
      <c r="K167" s="21"/>
    </row>
    <row r="168" spans="1:11" ht="16.500000" customHeight="1">
      <c r="A168" s="4"/>
      <c r="B168" s="21"/>
      <c r="E168" s="21"/>
      <c r="H168" s="21"/>
      <c r="K168" s="21"/>
    </row>
    <row r="169" spans="1:11" ht="16.500000" customHeight="1">
      <c r="A169" s="4"/>
      <c r="B169" s="21"/>
      <c r="E169" s="21"/>
      <c r="H169" s="21"/>
      <c r="K169" s="21"/>
    </row>
    <row r="170" spans="1:11" ht="16.500000" customHeight="1">
      <c r="A170" s="4"/>
      <c r="B170" s="21"/>
      <c r="E170" s="21"/>
      <c r="H170" s="21"/>
      <c r="K170" s="21"/>
    </row>
    <row r="171" spans="1:11" ht="16.500000" customHeight="1">
      <c r="A171" s="4"/>
      <c r="B171" s="21"/>
      <c r="E171" s="21"/>
      <c r="H171" s="21"/>
      <c r="K171" s="21"/>
    </row>
    <row r="172" spans="1:11" ht="16.500000" customHeight="1">
      <c r="A172" s="4"/>
      <c r="B172" s="21"/>
      <c r="E172" s="21"/>
      <c r="H172" s="21"/>
      <c r="K172" s="21"/>
    </row>
    <row r="173" spans="1:11" ht="16.500000" customHeight="1">
      <c r="A173" s="4"/>
      <c r="B173" s="21"/>
      <c r="E173" s="21"/>
      <c r="H173" s="21"/>
      <c r="K173" s="21"/>
    </row>
    <row r="174" spans="1:11" ht="16.500000" customHeight="1">
      <c r="A174" s="4"/>
      <c r="B174" s="21"/>
      <c r="E174" s="21"/>
      <c r="H174" s="21"/>
      <c r="K174" s="21"/>
    </row>
    <row r="175" spans="1:11" ht="16.500000" customHeight="1">
      <c r="A175" s="4"/>
      <c r="B175" s="21"/>
      <c r="E175" s="21"/>
      <c r="H175" s="21"/>
      <c r="K175" s="21"/>
    </row>
    <row r="176" spans="1:11" ht="16.500000" customHeight="1">
      <c r="A176" s="4"/>
      <c r="B176" s="21"/>
      <c r="E176" s="21"/>
      <c r="H176" s="21"/>
      <c r="K176" s="21"/>
    </row>
    <row r="177" spans="1:11" ht="16.500000" customHeight="1">
      <c r="A177" s="4"/>
      <c r="B177" s="21"/>
      <c r="E177" s="21"/>
      <c r="H177" s="21"/>
      <c r="K177" s="21"/>
    </row>
    <row r="178" spans="1:11" ht="16.500000" customHeight="1">
      <c r="A178" s="4"/>
      <c r="B178" s="21"/>
      <c r="E178" s="21"/>
      <c r="H178" s="21"/>
      <c r="K178" s="21"/>
    </row>
    <row r="179" spans="1:11" ht="16.500000" customHeight="1">
      <c r="A179" s="4"/>
      <c r="B179" s="21"/>
      <c r="E179" s="21"/>
      <c r="H179" s="21"/>
      <c r="K179" s="21"/>
    </row>
    <row r="180" spans="1:11" ht="16.500000" customHeight="1">
      <c r="A180" s="4"/>
      <c r="B180" s="21"/>
      <c r="E180" s="21"/>
      <c r="H180" s="21"/>
      <c r="K180" s="21"/>
    </row>
    <row r="181" spans="1:11" ht="16.500000" customHeight="1">
      <c r="A181" s="4"/>
      <c r="B181" s="21"/>
      <c r="E181" s="21"/>
      <c r="H181" s="21"/>
      <c r="K181" s="21"/>
    </row>
    <row r="182" spans="1:11" ht="16.500000" customHeight="1">
      <c r="A182" s="4"/>
      <c r="B182" s="21"/>
      <c r="E182" s="21"/>
      <c r="H182" s="21"/>
      <c r="K182" s="21"/>
    </row>
    <row r="183" spans="1:11" ht="16.500000" customHeight="1">
      <c r="A183" s="4"/>
      <c r="B183" s="21"/>
      <c r="E183" s="21"/>
      <c r="H183" s="21"/>
      <c r="K183" s="21"/>
    </row>
    <row r="184" spans="1:11" ht="16.500000" customHeight="1">
      <c r="A184" s="4"/>
      <c r="B184" s="21"/>
      <c r="E184" s="21"/>
      <c r="H184" s="21"/>
      <c r="K184" s="21"/>
    </row>
    <row r="185" spans="1:11" ht="16.500000" customHeight="1">
      <c r="A185" s="4"/>
      <c r="B185" s="21"/>
      <c r="E185" s="21"/>
      <c r="H185" s="21"/>
      <c r="K185" s="21"/>
    </row>
    <row r="186" spans="1:11" ht="16.500000" customHeight="1">
      <c r="A186" s="4"/>
      <c r="B186" s="21"/>
      <c r="E186" s="21"/>
      <c r="H186" s="21"/>
      <c r="K186" s="21"/>
    </row>
    <row r="187" spans="1:11" ht="16.500000" customHeight="1">
      <c r="A187" s="4"/>
      <c r="B187" s="21"/>
      <c r="E187" s="21"/>
      <c r="H187" s="21"/>
      <c r="K187" s="21"/>
    </row>
    <row r="188" spans="1:11" ht="16.500000" customHeight="1">
      <c r="A188" s="4"/>
      <c r="B188" s="21"/>
      <c r="E188" s="21"/>
      <c r="H188" s="21"/>
      <c r="K188" s="21"/>
    </row>
    <row r="189" spans="1:11" ht="16.500000" customHeight="1">
      <c r="A189" s="4"/>
      <c r="B189" s="21"/>
      <c r="E189" s="21"/>
      <c r="H189" s="21"/>
      <c r="K189" s="21"/>
    </row>
    <row r="190" spans="1:11" ht="16.500000" customHeight="1">
      <c r="A190" s="4"/>
      <c r="B190" s="21"/>
      <c r="E190" s="21"/>
      <c r="H190" s="21"/>
      <c r="K190" s="21"/>
    </row>
    <row r="191" spans="1:11" ht="16.500000" customHeight="1">
      <c r="A191" s="4"/>
      <c r="B191" s="21"/>
      <c r="E191" s="21"/>
      <c r="H191" s="21"/>
      <c r="K191" s="21"/>
    </row>
    <row r="192" spans="1:11" ht="16.500000" customHeight="1">
      <c r="A192" s="4"/>
      <c r="B192" s="21"/>
      <c r="E192" s="21"/>
      <c r="H192" s="21"/>
      <c r="K192" s="21"/>
    </row>
    <row r="193" spans="1:11" ht="16.500000" customHeight="1">
      <c r="A193" s="4"/>
      <c r="B193" s="21"/>
      <c r="E193" s="21"/>
      <c r="H193" s="21"/>
      <c r="K193" s="21"/>
    </row>
    <row r="194" spans="1:11" ht="16.500000" customHeight="1">
      <c r="A194" s="4"/>
      <c r="B194" s="21"/>
      <c r="E194" s="21"/>
      <c r="H194" s="21"/>
      <c r="K194" s="21"/>
    </row>
    <row r="195" spans="1:11" ht="16.500000" customHeight="1">
      <c r="A195" s="4"/>
      <c r="B195" s="21"/>
      <c r="E195" s="21"/>
      <c r="H195" s="21"/>
      <c r="K195" s="21"/>
    </row>
    <row r="196" spans="1:11" ht="16.500000" customHeight="1">
      <c r="A196" s="4"/>
      <c r="B196" s="21"/>
      <c r="E196" s="21"/>
      <c r="H196" s="21"/>
      <c r="K196" s="21"/>
    </row>
    <row r="197" spans="1:11" ht="16.500000" customHeight="1">
      <c r="A197" s="4"/>
      <c r="B197" s="21"/>
      <c r="E197" s="21"/>
      <c r="H197" s="21"/>
      <c r="K197" s="21"/>
    </row>
    <row r="198" spans="1:11" ht="16.500000" customHeight="1">
      <c r="A198" s="4"/>
      <c r="B198" s="21"/>
      <c r="E198" s="21"/>
      <c r="H198" s="21"/>
      <c r="K198" s="21"/>
    </row>
    <row r="199" spans="1:11" ht="16.500000" customHeight="1">
      <c r="A199" s="4"/>
      <c r="B199" s="21"/>
      <c r="E199" s="21"/>
      <c r="H199" s="21"/>
      <c r="K199" s="21"/>
    </row>
    <row r="200" spans="1:11" ht="16.500000" customHeight="1">
      <c r="A200" s="4"/>
      <c r="B200" s="21"/>
      <c r="E200" s="21"/>
      <c r="H200" s="21"/>
      <c r="K200" s="21"/>
    </row>
    <row r="201" spans="1:11" ht="16.500000" customHeight="1">
      <c r="A201" s="4"/>
      <c r="B201" s="21"/>
      <c r="E201" s="21"/>
      <c r="H201" s="21"/>
      <c r="K201" s="21"/>
    </row>
    <row r="202" spans="1:11" ht="16.500000" customHeight="1">
      <c r="A202" s="4"/>
      <c r="B202" s="21"/>
      <c r="E202" s="21"/>
      <c r="H202" s="21"/>
      <c r="K202" s="21"/>
    </row>
    <row r="203" spans="1:11" ht="16.500000" customHeight="1">
      <c r="A203" s="4"/>
      <c r="B203" s="21"/>
      <c r="E203" s="21"/>
      <c r="H203" s="21"/>
      <c r="K203" s="21"/>
    </row>
    <row r="204" spans="1:11" ht="16.500000" customHeight="1">
      <c r="A204" s="4"/>
      <c r="B204" s="21"/>
      <c r="E204" s="21"/>
      <c r="H204" s="21"/>
      <c r="K204" s="21"/>
    </row>
    <row r="205" spans="1:11" ht="16.500000" customHeight="1">
      <c r="A205" s="4"/>
      <c r="B205" s="21"/>
      <c r="E205" s="21"/>
      <c r="H205" s="21"/>
      <c r="K205" s="21"/>
    </row>
    <row r="206" spans="1:11" ht="16.500000" customHeight="1">
      <c r="A206" s="4"/>
      <c r="B206" s="21"/>
      <c r="E206" s="21"/>
      <c r="H206" s="21"/>
      <c r="K206" s="21"/>
    </row>
    <row r="207" spans="1:11" ht="16.500000" customHeight="1">
      <c r="A207" s="4"/>
      <c r="B207" s="21"/>
      <c r="E207" s="21"/>
      <c r="H207" s="21"/>
      <c r="K207" s="21"/>
    </row>
    <row r="208" spans="1:11" ht="16.500000" customHeight="1">
      <c r="A208" s="4"/>
      <c r="B208" s="21"/>
      <c r="E208" s="21"/>
      <c r="H208" s="21"/>
      <c r="K208" s="21"/>
    </row>
    <row r="209" spans="1:11" ht="16.500000" customHeight="1">
      <c r="A209" s="4"/>
      <c r="B209" s="21"/>
      <c r="E209" s="21"/>
      <c r="H209" s="21"/>
      <c r="K209" s="21"/>
    </row>
    <row r="210" spans="1:11" ht="16.500000" customHeight="1">
      <c r="A210" s="4"/>
      <c r="B210" s="21"/>
      <c r="E210" s="21"/>
      <c r="H210" s="21"/>
      <c r="K210" s="21"/>
    </row>
    <row r="211" spans="1:11" ht="16.500000" customHeight="1">
      <c r="A211" s="4"/>
      <c r="B211" s="21"/>
      <c r="E211" s="21"/>
      <c r="H211" s="21"/>
      <c r="K211" s="21"/>
    </row>
    <row r="212" spans="1:11" ht="16.500000" customHeight="1">
      <c r="A212" s="4"/>
      <c r="B212" s="21"/>
      <c r="E212" s="21"/>
      <c r="H212" s="21"/>
      <c r="K212" s="21"/>
    </row>
    <row r="213" spans="1:11" ht="16.500000" customHeight="1">
      <c r="A213" s="4"/>
      <c r="B213" s="21"/>
      <c r="E213" s="21"/>
      <c r="H213" s="21"/>
      <c r="K213" s="21"/>
    </row>
    <row r="214" spans="1:11" ht="16.500000" customHeight="1">
      <c r="A214" s="4"/>
      <c r="B214" s="21"/>
      <c r="E214" s="21"/>
      <c r="H214" s="21"/>
      <c r="K214" s="21"/>
    </row>
    <row r="215" spans="1:11" ht="16.500000" customHeight="1">
      <c r="A215" s="4"/>
      <c r="B215" s="21"/>
      <c r="E215" s="21"/>
      <c r="H215" s="21"/>
      <c r="K215" s="21"/>
    </row>
    <row r="216" spans="1:11" ht="16.500000" customHeight="1">
      <c r="A216" s="4"/>
      <c r="B216" s="21"/>
      <c r="E216" s="21"/>
      <c r="H216" s="21"/>
      <c r="K216" s="21"/>
    </row>
    <row r="217" spans="1:11" ht="16.500000" customHeight="1">
      <c r="A217" s="4"/>
      <c r="B217" s="21"/>
      <c r="E217" s="21"/>
      <c r="H217" s="21"/>
      <c r="K217" s="21"/>
    </row>
    <row r="218" spans="1:11" ht="16.500000" customHeight="1">
      <c r="A218" s="4"/>
      <c r="B218" s="21"/>
      <c r="E218" s="21"/>
      <c r="H218" s="21"/>
      <c r="K218" s="21"/>
    </row>
    <row r="219" spans="1:11" ht="16.500000" customHeight="1">
      <c r="A219" s="4"/>
      <c r="B219" s="21"/>
      <c r="E219" s="21"/>
      <c r="H219" s="21"/>
      <c r="K219" s="21"/>
    </row>
    <row r="220" spans="1:11" ht="16.500000" customHeight="1">
      <c r="A220" s="4"/>
      <c r="B220" s="21"/>
      <c r="E220" s="21"/>
      <c r="H220" s="21"/>
      <c r="K220" s="21"/>
    </row>
    <row r="221" ht="15.750000" customHeight="1"/>
    <row r="222" ht="15.750000" customHeight="1"/>
    <row r="223" ht="15.750000" customHeight="1"/>
    <row r="224" ht="15.750000" customHeight="1"/>
    <row r="225" ht="15.750000" customHeight="1"/>
    <row r="226" ht="15.750000" customHeight="1"/>
    <row r="227" ht="15.750000" customHeight="1"/>
    <row r="228" ht="15.750000" customHeight="1"/>
    <row r="229" ht="15.750000" customHeight="1"/>
    <row r="230" ht="15.750000" customHeight="1"/>
    <row r="231" ht="15.750000" customHeight="1"/>
    <row r="232" ht="15.750000" customHeight="1"/>
    <row r="233" ht="15.750000" customHeight="1"/>
    <row r="234" ht="15.750000" customHeight="1"/>
    <row r="235" ht="15.750000" customHeight="1"/>
    <row r="236" ht="15.750000" customHeight="1"/>
    <row r="237" ht="15.750000" customHeight="1"/>
    <row r="238" ht="15.750000" customHeight="1"/>
    <row r="239" ht="15.750000" customHeight="1"/>
    <row r="240" ht="15.750000" customHeight="1"/>
    <row r="241" ht="15.750000" customHeight="1"/>
    <row r="242" ht="15.750000" customHeight="1"/>
    <row r="243" ht="15.750000" customHeight="1"/>
    <row r="244" ht="15.750000" customHeight="1"/>
    <row r="245" ht="15.750000" customHeight="1"/>
    <row r="246" ht="15.750000" customHeight="1"/>
    <row r="247" ht="15.750000" customHeight="1"/>
    <row r="248" ht="15.750000" customHeight="1"/>
    <row r="249" ht="15.750000" customHeight="1"/>
    <row r="250" ht="15.750000" customHeight="1"/>
    <row r="251" ht="15.750000" customHeight="1"/>
    <row r="252" ht="15.750000" customHeight="1"/>
    <row r="253" ht="15.750000" customHeight="1"/>
    <row r="254" ht="15.750000" customHeight="1"/>
    <row r="255" ht="15.750000" customHeight="1"/>
    <row r="256" ht="15.750000" customHeight="1"/>
    <row r="257" ht="15.750000" customHeight="1"/>
    <row r="258" ht="15.750000" customHeight="1"/>
    <row r="259" ht="15.750000" customHeight="1"/>
    <row r="260" ht="15.750000" customHeight="1"/>
    <row r="261" ht="15.750000" customHeight="1"/>
    <row r="262" ht="15.750000" customHeight="1"/>
    <row r="263" ht="15.750000" customHeight="1"/>
    <row r="264" ht="15.750000" customHeight="1"/>
    <row r="265" ht="15.750000" customHeight="1"/>
    <row r="266" ht="15.750000" customHeight="1"/>
    <row r="267" ht="15.750000" customHeight="1"/>
    <row r="268" ht="15.750000" customHeight="1"/>
    <row r="269" ht="15.750000" customHeight="1"/>
    <row r="270" ht="15.750000" customHeight="1"/>
    <row r="271" ht="15.750000" customHeight="1"/>
    <row r="272" ht="15.750000" customHeight="1"/>
    <row r="273" ht="15.750000" customHeight="1"/>
    <row r="274" ht="15.750000" customHeight="1"/>
    <row r="275" ht="15.750000" customHeight="1"/>
    <row r="276" ht="15.750000" customHeight="1"/>
    <row r="277" ht="15.750000" customHeight="1"/>
    <row r="278" ht="15.750000" customHeight="1"/>
    <row r="279" ht="15.750000" customHeight="1"/>
    <row r="280" ht="15.750000" customHeight="1"/>
    <row r="281" ht="15.750000" customHeight="1"/>
    <row r="282" ht="15.750000" customHeight="1"/>
    <row r="283" ht="15.750000" customHeight="1"/>
    <row r="284" ht="15.750000" customHeight="1"/>
    <row r="285" ht="15.750000" customHeight="1"/>
    <row r="286" ht="15.750000" customHeight="1"/>
    <row r="287" ht="15.750000" customHeight="1"/>
    <row r="288" ht="15.750000" customHeight="1"/>
    <row r="289" ht="15.750000" customHeight="1"/>
    <row r="290" ht="15.750000" customHeight="1"/>
    <row r="291" ht="15.750000" customHeight="1"/>
    <row r="292" ht="15.750000" customHeight="1"/>
    <row r="293" ht="15.750000" customHeight="1"/>
    <row r="294" ht="15.750000" customHeight="1"/>
    <row r="295" ht="15.750000" customHeight="1"/>
    <row r="296" ht="15.750000" customHeight="1"/>
    <row r="297" ht="15.750000" customHeight="1"/>
    <row r="298" ht="15.750000" customHeight="1"/>
    <row r="299" ht="15.750000" customHeight="1"/>
    <row r="300" ht="15.750000" customHeight="1"/>
    <row r="301" ht="15.750000" customHeight="1"/>
    <row r="302" ht="15.750000" customHeight="1"/>
    <row r="303" ht="15.750000" customHeight="1"/>
    <row r="304" ht="15.750000" customHeight="1"/>
    <row r="305" ht="15.750000" customHeight="1"/>
    <row r="306" ht="15.750000" customHeight="1"/>
    <row r="307" ht="15.750000" customHeight="1"/>
    <row r="308" ht="15.750000" customHeight="1"/>
    <row r="309" ht="15.750000" customHeight="1"/>
    <row r="310" ht="15.750000" customHeight="1"/>
    <row r="311" ht="15.750000" customHeight="1"/>
    <row r="312" ht="15.750000" customHeight="1"/>
    <row r="313" ht="15.750000" customHeight="1"/>
    <row r="314" ht="15.750000" customHeight="1"/>
    <row r="315" ht="15.750000" customHeight="1"/>
    <row r="316" ht="15.750000" customHeight="1"/>
    <row r="317" ht="15.750000" customHeight="1"/>
    <row r="318" ht="15.750000" customHeight="1"/>
    <row r="319" ht="15.750000" customHeight="1"/>
    <row r="320" ht="15.750000" customHeight="1"/>
    <row r="321" ht="15.750000" customHeight="1"/>
    <row r="322" ht="15.750000" customHeight="1"/>
    <row r="323" ht="15.750000" customHeight="1"/>
    <row r="324" ht="15.750000" customHeight="1"/>
    <row r="325" ht="15.750000" customHeight="1"/>
    <row r="326" ht="15.750000" customHeight="1"/>
    <row r="327" ht="15.750000" customHeight="1"/>
    <row r="328" ht="15.750000" customHeight="1"/>
    <row r="329" ht="15.750000" customHeight="1"/>
    <row r="330" ht="15.750000" customHeight="1"/>
    <row r="331" ht="15.750000" customHeight="1"/>
    <row r="332" ht="15.750000" customHeight="1"/>
    <row r="333" ht="15.750000" customHeight="1"/>
    <row r="334" ht="15.750000" customHeight="1"/>
    <row r="335" ht="15.750000" customHeight="1"/>
    <row r="336" ht="15.750000" customHeight="1"/>
    <row r="337" ht="15.750000" customHeight="1"/>
    <row r="338" ht="15.750000" customHeight="1"/>
    <row r="339" ht="15.750000" customHeight="1"/>
    <row r="340" ht="15.750000" customHeight="1"/>
    <row r="341" ht="15.750000" customHeight="1"/>
    <row r="342" ht="15.750000" customHeight="1"/>
    <row r="343" ht="15.750000" customHeight="1"/>
    <row r="344" ht="15.750000" customHeight="1"/>
    <row r="345" ht="15.750000" customHeight="1"/>
    <row r="346" ht="15.750000" customHeight="1"/>
    <row r="347" ht="15.750000" customHeight="1"/>
    <row r="348" ht="15.750000" customHeight="1"/>
    <row r="349" ht="15.750000" customHeight="1"/>
    <row r="350" ht="15.750000" customHeight="1"/>
    <row r="351" ht="15.750000" customHeight="1"/>
    <row r="352" ht="15.750000" customHeight="1"/>
    <row r="353" ht="15.750000" customHeight="1"/>
    <row r="354" ht="15.750000" customHeight="1"/>
    <row r="355" ht="15.750000" customHeight="1"/>
    <row r="356" ht="15.750000" customHeight="1"/>
    <row r="357" ht="15.750000" customHeight="1"/>
    <row r="358" ht="15.750000" customHeight="1"/>
    <row r="359" ht="15.750000" customHeight="1"/>
    <row r="360" ht="15.750000" customHeight="1"/>
    <row r="361" ht="15.750000" customHeight="1"/>
    <row r="362" ht="15.750000" customHeight="1"/>
    <row r="363" ht="15.750000" customHeight="1"/>
    <row r="364" ht="15.750000" customHeight="1"/>
    <row r="365" ht="15.750000" customHeight="1"/>
    <row r="366" ht="15.750000" customHeight="1"/>
    <row r="367" ht="15.750000" customHeight="1"/>
    <row r="368" ht="15.750000" customHeight="1"/>
    <row r="369" ht="15.750000" customHeight="1"/>
    <row r="370" ht="15.750000" customHeight="1"/>
    <row r="371" ht="15.750000" customHeight="1"/>
    <row r="372" ht="15.750000" customHeight="1"/>
    <row r="373" ht="15.750000" customHeight="1"/>
    <row r="374" ht="15.750000" customHeight="1"/>
    <row r="375" ht="15.750000" customHeight="1"/>
    <row r="376" ht="15.750000" customHeight="1"/>
    <row r="377" ht="15.750000" customHeight="1"/>
    <row r="378" ht="15.750000" customHeight="1"/>
    <row r="379" ht="15.750000" customHeight="1"/>
    <row r="380" ht="15.750000" customHeight="1"/>
    <row r="381" ht="15.750000" customHeight="1"/>
    <row r="382" ht="15.750000" customHeight="1"/>
    <row r="383" ht="15.750000" customHeight="1"/>
    <row r="384" ht="15.750000" customHeight="1"/>
    <row r="385" ht="15.750000" customHeight="1"/>
    <row r="386" ht="15.750000" customHeight="1"/>
    <row r="387" ht="15.750000" customHeight="1"/>
    <row r="388" ht="15.750000" customHeight="1"/>
    <row r="389" ht="15.750000" customHeight="1"/>
    <row r="390" ht="15.750000" customHeight="1"/>
    <row r="391" ht="15.750000" customHeight="1"/>
    <row r="392" ht="15.750000" customHeight="1"/>
    <row r="393" ht="15.750000" customHeight="1"/>
    <row r="394" ht="15.750000" customHeight="1"/>
    <row r="395" ht="15.750000" customHeight="1"/>
    <row r="396" ht="15.750000" customHeight="1"/>
    <row r="397" ht="15.750000" customHeight="1"/>
    <row r="398" ht="15.750000" customHeight="1"/>
    <row r="399" ht="15.750000" customHeight="1"/>
    <row r="400" ht="15.750000" customHeight="1"/>
    <row r="401" ht="15.750000" customHeight="1"/>
    <row r="402" ht="15.750000" customHeight="1"/>
    <row r="403" ht="15.750000" customHeight="1"/>
    <row r="404" ht="15.750000" customHeight="1"/>
    <row r="405" ht="15.750000" customHeight="1"/>
    <row r="406" ht="15.750000" customHeight="1"/>
    <row r="407" ht="15.750000" customHeight="1"/>
    <row r="408" ht="15.750000" customHeight="1"/>
    <row r="409" ht="15.750000" customHeight="1"/>
    <row r="410" ht="15.750000" customHeight="1"/>
    <row r="411" ht="15.750000" customHeight="1"/>
    <row r="412" ht="15.750000" customHeight="1"/>
    <row r="413" ht="15.750000" customHeight="1"/>
    <row r="414" ht="15.750000" customHeight="1"/>
    <row r="415" ht="15.750000" customHeight="1"/>
    <row r="416" ht="15.750000" customHeight="1"/>
    <row r="417" ht="15.750000" customHeight="1"/>
    <row r="418" ht="15.750000" customHeight="1"/>
    <row r="419" ht="15.750000" customHeight="1"/>
    <row r="420" ht="15.750000" customHeight="1"/>
    <row r="421" ht="15.750000" customHeight="1"/>
    <row r="422" ht="15.750000" customHeight="1"/>
    <row r="423" ht="15.750000" customHeight="1"/>
    <row r="424" ht="15.750000" customHeight="1"/>
    <row r="425" ht="15.750000" customHeight="1"/>
    <row r="426" ht="15.750000" customHeight="1"/>
    <row r="427" ht="15.750000" customHeight="1"/>
    <row r="428" ht="15.750000" customHeight="1"/>
    <row r="429" ht="15.750000" customHeight="1"/>
    <row r="430" ht="15.750000" customHeight="1"/>
    <row r="431" ht="15.750000" customHeight="1"/>
    <row r="432" ht="15.750000" customHeight="1"/>
    <row r="433" ht="15.750000" customHeight="1"/>
    <row r="434" ht="15.750000" customHeight="1"/>
    <row r="435" ht="15.750000" customHeight="1"/>
    <row r="436" ht="15.750000" customHeight="1"/>
    <row r="437" ht="15.750000" customHeight="1"/>
    <row r="438" ht="15.750000" customHeight="1"/>
    <row r="439" ht="15.750000" customHeight="1"/>
    <row r="440" ht="15.750000" customHeight="1"/>
    <row r="441" ht="15.750000" customHeight="1"/>
    <row r="442" ht="15.750000" customHeight="1"/>
    <row r="443" ht="15.750000" customHeight="1"/>
    <row r="444" ht="15.750000" customHeight="1"/>
    <row r="445" ht="15.750000" customHeight="1"/>
    <row r="446" ht="15.750000" customHeight="1"/>
    <row r="447" ht="15.750000" customHeight="1"/>
    <row r="448" ht="15.750000" customHeight="1"/>
    <row r="449" ht="15.750000" customHeight="1"/>
    <row r="450" ht="15.750000" customHeight="1"/>
    <row r="451" ht="15.750000" customHeight="1"/>
    <row r="452" ht="15.750000" customHeight="1"/>
    <row r="453" ht="15.750000" customHeight="1"/>
    <row r="454" ht="15.750000" customHeight="1"/>
    <row r="455" ht="15.750000" customHeight="1"/>
    <row r="456" ht="15.750000" customHeight="1"/>
    <row r="457" ht="15.750000" customHeight="1"/>
    <row r="458" ht="15.750000" customHeight="1"/>
    <row r="459" ht="15.750000" customHeight="1"/>
    <row r="460" ht="15.750000" customHeight="1"/>
    <row r="461" ht="15.750000" customHeight="1"/>
    <row r="462" ht="15.750000" customHeight="1"/>
    <row r="463" ht="15.750000" customHeight="1"/>
    <row r="464" ht="15.750000" customHeight="1"/>
    <row r="465" ht="15.750000" customHeight="1"/>
    <row r="466" ht="15.750000" customHeight="1"/>
    <row r="467" ht="15.750000" customHeight="1"/>
    <row r="468" ht="15.750000" customHeight="1"/>
    <row r="469" ht="15.750000" customHeight="1"/>
    <row r="470" ht="15.750000" customHeight="1"/>
    <row r="471" ht="15.750000" customHeight="1"/>
    <row r="472" ht="15.750000" customHeight="1"/>
    <row r="473" ht="15.750000" customHeight="1"/>
    <row r="474" ht="15.750000" customHeight="1"/>
    <row r="475" ht="15.750000" customHeight="1"/>
    <row r="476" ht="15.750000" customHeight="1"/>
    <row r="477" ht="15.750000" customHeight="1"/>
    <row r="478" ht="15.750000" customHeight="1"/>
    <row r="479" ht="15.750000" customHeight="1"/>
    <row r="480" ht="15.750000" customHeight="1"/>
    <row r="481" ht="15.750000" customHeight="1"/>
    <row r="482" ht="15.750000" customHeight="1"/>
    <row r="483" ht="15.750000" customHeight="1"/>
    <row r="484" ht="15.750000" customHeight="1"/>
    <row r="485" ht="15.750000" customHeight="1"/>
    <row r="486" ht="15.750000" customHeight="1"/>
    <row r="487" ht="15.750000" customHeight="1"/>
    <row r="488" ht="15.750000" customHeight="1"/>
    <row r="489" ht="15.750000" customHeight="1"/>
    <row r="490" ht="15.750000" customHeight="1"/>
    <row r="491" ht="15.750000" customHeight="1"/>
    <row r="492" ht="15.750000" customHeight="1"/>
    <row r="493" ht="15.750000" customHeight="1"/>
    <row r="494" ht="15.750000" customHeight="1"/>
    <row r="495" ht="15.750000" customHeight="1"/>
    <row r="496" ht="15.750000" customHeight="1"/>
    <row r="497" ht="15.750000" customHeight="1"/>
    <row r="498" ht="15.750000" customHeight="1"/>
    <row r="499" ht="15.750000" customHeight="1"/>
    <row r="500" ht="15.750000" customHeight="1"/>
    <row r="501" ht="15.750000" customHeight="1"/>
    <row r="502" ht="15.750000" customHeight="1"/>
    <row r="503" ht="15.750000" customHeight="1"/>
    <row r="504" ht="15.750000" customHeight="1"/>
    <row r="505" ht="15.750000" customHeight="1"/>
    <row r="506" ht="15.750000" customHeight="1"/>
    <row r="507" ht="15.750000" customHeight="1"/>
    <row r="508" ht="15.750000" customHeight="1"/>
    <row r="509" ht="15.750000" customHeight="1"/>
    <row r="510" ht="15.750000" customHeight="1"/>
    <row r="511" ht="15.750000" customHeight="1"/>
    <row r="512" ht="15.750000" customHeight="1"/>
    <row r="513" ht="15.750000" customHeight="1"/>
    <row r="514" ht="15.750000" customHeight="1"/>
    <row r="515" ht="15.750000" customHeight="1"/>
    <row r="516" ht="15.750000" customHeight="1"/>
    <row r="517" ht="15.750000" customHeight="1"/>
    <row r="518" ht="15.750000" customHeight="1"/>
    <row r="519" ht="15.750000" customHeight="1"/>
    <row r="520" ht="15.750000" customHeight="1"/>
    <row r="521" ht="15.750000" customHeight="1"/>
    <row r="522" ht="15.750000" customHeight="1"/>
    <row r="523" ht="15.750000" customHeight="1"/>
    <row r="524" ht="15.750000" customHeight="1"/>
    <row r="525" ht="15.750000" customHeight="1"/>
    <row r="526" ht="15.750000" customHeight="1"/>
    <row r="527" ht="15.750000" customHeight="1"/>
    <row r="528" ht="15.750000" customHeight="1"/>
    <row r="529" ht="15.750000" customHeight="1"/>
    <row r="530" ht="15.750000" customHeight="1"/>
    <row r="531" ht="15.750000" customHeight="1"/>
    <row r="532" ht="15.750000" customHeight="1"/>
    <row r="533" ht="15.750000" customHeight="1"/>
    <row r="534" ht="15.750000" customHeight="1"/>
    <row r="535" ht="15.750000" customHeight="1"/>
    <row r="536" ht="15.750000" customHeight="1"/>
    <row r="537" ht="15.750000" customHeight="1"/>
    <row r="538" ht="15.750000" customHeight="1"/>
    <row r="539" ht="15.750000" customHeight="1"/>
    <row r="540" ht="15.750000" customHeight="1"/>
    <row r="541" ht="15.750000" customHeight="1"/>
    <row r="542" ht="15.750000" customHeight="1"/>
    <row r="543" ht="15.750000" customHeight="1"/>
    <row r="544" ht="15.750000" customHeight="1"/>
    <row r="545" ht="15.750000" customHeight="1"/>
    <row r="546" ht="15.750000" customHeight="1"/>
    <row r="547" ht="15.750000" customHeight="1"/>
    <row r="548" ht="15.750000" customHeight="1"/>
    <row r="549" ht="15.750000" customHeight="1"/>
    <row r="550" ht="15.750000" customHeight="1"/>
    <row r="551" ht="15.750000" customHeight="1"/>
    <row r="552" ht="15.750000" customHeight="1"/>
    <row r="553" ht="15.750000" customHeight="1"/>
    <row r="554" ht="15.750000" customHeight="1"/>
    <row r="555" ht="15.750000" customHeight="1"/>
    <row r="556" ht="15.750000" customHeight="1"/>
    <row r="557" ht="15.750000" customHeight="1"/>
    <row r="558" ht="15.750000" customHeight="1"/>
    <row r="559" ht="15.750000" customHeight="1"/>
    <row r="560" ht="15.750000" customHeight="1"/>
    <row r="561" ht="15.750000" customHeight="1"/>
    <row r="562" ht="15.750000" customHeight="1"/>
    <row r="563" ht="15.750000" customHeight="1"/>
    <row r="564" ht="15.750000" customHeight="1"/>
    <row r="565" ht="15.750000" customHeight="1"/>
    <row r="566" ht="15.750000" customHeight="1"/>
    <row r="567" ht="15.750000" customHeight="1"/>
    <row r="568" ht="15.750000" customHeight="1"/>
    <row r="569" ht="15.750000" customHeight="1"/>
    <row r="570" ht="15.750000" customHeight="1"/>
    <row r="571" ht="15.750000" customHeight="1"/>
    <row r="572" ht="15.750000" customHeight="1"/>
    <row r="573" ht="15.750000" customHeight="1"/>
    <row r="574" ht="15.750000" customHeight="1"/>
    <row r="575" ht="15.750000" customHeight="1"/>
    <row r="576" ht="15.750000" customHeight="1"/>
    <row r="577" ht="15.750000" customHeight="1"/>
    <row r="578" ht="15.750000" customHeight="1"/>
    <row r="579" ht="15.750000" customHeight="1"/>
    <row r="580" ht="15.750000" customHeight="1"/>
    <row r="581" ht="15.750000" customHeight="1"/>
    <row r="582" ht="15.750000" customHeight="1"/>
    <row r="583" ht="15.750000" customHeight="1"/>
    <row r="584" ht="15.750000" customHeight="1"/>
    <row r="585" ht="15.750000" customHeight="1"/>
    <row r="586" ht="15.750000" customHeight="1"/>
    <row r="587" ht="15.750000" customHeight="1"/>
    <row r="588" ht="15.750000" customHeight="1"/>
    <row r="589" ht="15.750000" customHeight="1"/>
    <row r="590" ht="15.750000" customHeight="1"/>
    <row r="591" ht="15.750000" customHeight="1"/>
    <row r="592" ht="15.750000" customHeight="1"/>
    <row r="593" ht="15.750000" customHeight="1"/>
    <row r="594" ht="15.750000" customHeight="1"/>
    <row r="595" ht="15.750000" customHeight="1"/>
    <row r="596" ht="15.750000" customHeight="1"/>
    <row r="597" ht="15.750000" customHeight="1"/>
    <row r="598" ht="15.750000" customHeight="1"/>
    <row r="599" ht="15.750000" customHeight="1"/>
    <row r="600" ht="15.750000" customHeight="1"/>
    <row r="601" ht="15.750000" customHeight="1"/>
    <row r="602" ht="15.750000" customHeight="1"/>
    <row r="603" ht="15.750000" customHeight="1"/>
    <row r="604" ht="15.750000" customHeight="1"/>
    <row r="605" ht="15.750000" customHeight="1"/>
    <row r="606" ht="15.750000" customHeight="1"/>
    <row r="607" ht="15.750000" customHeight="1"/>
    <row r="608" ht="15.750000" customHeight="1"/>
    <row r="609" ht="15.750000" customHeight="1"/>
    <row r="610" ht="15.750000" customHeight="1"/>
    <row r="611" ht="15.750000" customHeight="1"/>
    <row r="612" ht="15.750000" customHeight="1"/>
    <row r="613" ht="15.750000" customHeight="1"/>
    <row r="614" ht="15.750000" customHeight="1"/>
    <row r="615" ht="15.750000" customHeight="1"/>
    <row r="616" ht="15.750000" customHeight="1"/>
    <row r="617" ht="15.750000" customHeight="1"/>
    <row r="618" ht="15.750000" customHeight="1"/>
    <row r="619" ht="15.750000" customHeight="1"/>
    <row r="620" ht="15.750000" customHeight="1"/>
    <row r="621" ht="15.750000" customHeight="1"/>
    <row r="622" ht="15.750000" customHeight="1"/>
    <row r="623" ht="15.750000" customHeight="1"/>
    <row r="624" ht="15.750000" customHeight="1"/>
    <row r="625" ht="15.750000" customHeight="1"/>
    <row r="626" ht="15.750000" customHeight="1"/>
    <row r="627" ht="15.750000" customHeight="1"/>
    <row r="628" ht="15.750000" customHeight="1"/>
    <row r="629" ht="15.750000" customHeight="1"/>
    <row r="630" ht="15.750000" customHeight="1"/>
    <row r="631" ht="15.750000" customHeight="1"/>
    <row r="632" ht="15.750000" customHeight="1"/>
    <row r="633" ht="15.750000" customHeight="1"/>
    <row r="634" ht="15.750000" customHeight="1"/>
    <row r="635" ht="15.750000" customHeight="1"/>
    <row r="636" ht="15.750000" customHeight="1"/>
    <row r="637" ht="15.750000" customHeight="1"/>
    <row r="638" ht="15.750000" customHeight="1"/>
    <row r="639" ht="15.750000" customHeight="1"/>
    <row r="640" ht="15.750000" customHeight="1"/>
    <row r="641" ht="15.750000" customHeight="1"/>
    <row r="642" ht="15.750000" customHeight="1"/>
    <row r="643" ht="15.750000" customHeight="1"/>
    <row r="644" ht="15.750000" customHeight="1"/>
    <row r="645" ht="15.750000" customHeight="1"/>
    <row r="646" ht="15.750000" customHeight="1"/>
    <row r="647" ht="15.750000" customHeight="1"/>
    <row r="648" ht="15.750000" customHeight="1"/>
    <row r="649" ht="15.750000" customHeight="1"/>
    <row r="650" ht="15.750000" customHeight="1"/>
    <row r="651" ht="15.750000" customHeight="1"/>
    <row r="652" ht="15.750000" customHeight="1"/>
    <row r="653" ht="15.750000" customHeight="1"/>
    <row r="654" ht="15.750000" customHeight="1"/>
    <row r="655" ht="15.750000" customHeight="1"/>
    <row r="656" ht="15.750000" customHeight="1"/>
    <row r="657" ht="15.750000" customHeight="1"/>
    <row r="658" ht="15.750000" customHeight="1"/>
    <row r="659" ht="15.750000" customHeight="1"/>
    <row r="660" ht="15.750000" customHeight="1"/>
    <row r="661" ht="15.750000" customHeight="1"/>
    <row r="662" ht="15.750000" customHeight="1"/>
    <row r="663" ht="15.750000" customHeight="1"/>
    <row r="664" ht="15.750000" customHeight="1"/>
    <row r="665" ht="15.750000" customHeight="1"/>
    <row r="666" ht="15.750000" customHeight="1"/>
    <row r="667" ht="15.750000" customHeight="1"/>
    <row r="668" ht="15.750000" customHeight="1"/>
    <row r="669" ht="15.750000" customHeight="1"/>
    <row r="670" ht="15.750000" customHeight="1"/>
    <row r="671" ht="15.750000" customHeight="1"/>
    <row r="672" ht="15.750000" customHeight="1"/>
    <row r="673" ht="15.750000" customHeight="1"/>
    <row r="674" ht="15.750000" customHeight="1"/>
    <row r="675" ht="15.750000" customHeight="1"/>
    <row r="676" ht="15.750000" customHeight="1"/>
    <row r="677" ht="15.750000" customHeight="1"/>
    <row r="678" ht="15.750000" customHeight="1"/>
    <row r="679" ht="15.750000" customHeight="1"/>
    <row r="680" ht="15.750000" customHeight="1"/>
    <row r="681" ht="15.750000" customHeight="1"/>
    <row r="682" ht="15.750000" customHeight="1"/>
    <row r="683" ht="15.750000" customHeight="1"/>
    <row r="684" ht="15.750000" customHeight="1"/>
    <row r="685" ht="15.750000" customHeight="1"/>
    <row r="686" ht="15.750000" customHeight="1"/>
    <row r="687" ht="15.750000" customHeight="1"/>
    <row r="688" ht="15.750000" customHeight="1"/>
    <row r="689" ht="15.750000" customHeight="1"/>
    <row r="690" ht="15.750000" customHeight="1"/>
    <row r="691" ht="15.750000" customHeight="1"/>
    <row r="692" ht="15.750000" customHeight="1"/>
    <row r="693" ht="15.750000" customHeight="1"/>
    <row r="694" ht="15.750000" customHeight="1"/>
    <row r="695" ht="15.750000" customHeight="1"/>
    <row r="696" ht="15.750000" customHeight="1"/>
    <row r="697" ht="15.750000" customHeight="1"/>
    <row r="698" ht="15.750000" customHeight="1"/>
    <row r="699" ht="15.750000" customHeight="1"/>
    <row r="700" ht="15.750000" customHeight="1"/>
    <row r="701" ht="15.750000" customHeight="1"/>
    <row r="702" ht="15.750000" customHeight="1"/>
    <row r="703" ht="15.750000" customHeight="1"/>
    <row r="704" ht="15.750000" customHeight="1"/>
    <row r="705" ht="15.750000" customHeight="1"/>
    <row r="706" ht="15.750000" customHeight="1"/>
    <row r="707" ht="15.750000" customHeight="1"/>
    <row r="708" ht="15.750000" customHeight="1"/>
    <row r="709" ht="15.750000" customHeight="1"/>
    <row r="710" ht="15.750000" customHeight="1"/>
    <row r="711" ht="15.750000" customHeight="1"/>
    <row r="712" ht="15.750000" customHeight="1"/>
    <row r="713" ht="15.750000" customHeight="1"/>
    <row r="714" ht="15.750000" customHeight="1"/>
    <row r="715" ht="15.750000" customHeight="1"/>
    <row r="716" ht="15.750000" customHeight="1"/>
    <row r="717" ht="15.750000" customHeight="1"/>
    <row r="718" ht="15.750000" customHeight="1"/>
    <row r="719" ht="15.750000" customHeight="1"/>
    <row r="720" ht="15.750000" customHeight="1"/>
    <row r="721" ht="15.750000" customHeight="1"/>
    <row r="722" ht="15.750000" customHeight="1"/>
    <row r="723" ht="15.750000" customHeight="1"/>
    <row r="724" ht="15.750000" customHeight="1"/>
    <row r="725" ht="15.750000" customHeight="1"/>
    <row r="726" ht="15.750000" customHeight="1"/>
    <row r="727" ht="15.750000" customHeight="1"/>
    <row r="728" ht="15.750000" customHeight="1"/>
    <row r="729" ht="15.750000" customHeight="1"/>
    <row r="730" ht="15.750000" customHeight="1"/>
    <row r="731" ht="15.750000" customHeight="1"/>
    <row r="732" ht="15.750000" customHeight="1"/>
    <row r="733" ht="15.750000" customHeight="1"/>
    <row r="734" ht="15.750000" customHeight="1"/>
    <row r="735" ht="15.750000" customHeight="1"/>
    <row r="736" ht="15.750000" customHeight="1"/>
    <row r="737" ht="15.750000" customHeight="1"/>
    <row r="738" ht="15.750000" customHeight="1"/>
    <row r="739" ht="15.750000" customHeight="1"/>
    <row r="740" ht="15.750000" customHeight="1"/>
    <row r="741" ht="15.750000" customHeight="1"/>
    <row r="742" ht="15.750000" customHeight="1"/>
    <row r="743" ht="15.750000" customHeight="1"/>
    <row r="744" ht="15.750000" customHeight="1"/>
    <row r="745" ht="15.750000" customHeight="1"/>
    <row r="746" ht="15.750000" customHeight="1"/>
    <row r="747" ht="15.750000" customHeight="1"/>
    <row r="748" ht="15.750000" customHeight="1"/>
    <row r="749" ht="15.750000" customHeight="1"/>
    <row r="750" ht="15.750000" customHeight="1"/>
    <row r="751" ht="15.750000" customHeight="1"/>
    <row r="752" ht="15.750000" customHeight="1"/>
    <row r="753" ht="15.750000" customHeight="1"/>
    <row r="754" ht="15.750000" customHeight="1"/>
    <row r="755" ht="15.750000" customHeight="1"/>
    <row r="756" ht="15.750000" customHeight="1"/>
    <row r="757" ht="15.750000" customHeight="1"/>
    <row r="758" ht="15.750000" customHeight="1"/>
    <row r="759" ht="15.750000" customHeight="1"/>
    <row r="760" ht="15.750000" customHeight="1"/>
    <row r="761" ht="15.750000" customHeight="1"/>
    <row r="762" ht="15.750000" customHeight="1"/>
    <row r="763" ht="15.750000" customHeight="1"/>
    <row r="764" ht="15.750000" customHeight="1"/>
    <row r="765" ht="15.750000" customHeight="1"/>
    <row r="766" ht="15.750000" customHeight="1"/>
    <row r="767" ht="15.750000" customHeight="1"/>
    <row r="768" ht="15.750000" customHeight="1"/>
    <row r="769" ht="15.750000" customHeight="1"/>
    <row r="770" ht="15.750000" customHeight="1"/>
    <row r="771" ht="15.750000" customHeight="1"/>
    <row r="772" ht="15.750000" customHeight="1"/>
    <row r="773" ht="15.750000" customHeight="1"/>
    <row r="774" ht="15.750000" customHeight="1"/>
    <row r="775" ht="15.750000" customHeight="1"/>
    <row r="776" ht="15.750000" customHeight="1"/>
    <row r="777" ht="15.750000" customHeight="1"/>
    <row r="778" ht="15.750000" customHeight="1"/>
    <row r="779" ht="15.750000" customHeight="1"/>
    <row r="780" ht="15.750000" customHeight="1"/>
    <row r="781" ht="15.750000" customHeight="1"/>
    <row r="782" ht="15.750000" customHeight="1"/>
    <row r="783" ht="15.750000" customHeight="1"/>
    <row r="784" ht="15.750000" customHeight="1"/>
    <row r="785" ht="15.750000" customHeight="1"/>
    <row r="786" ht="15.750000" customHeight="1"/>
    <row r="787" ht="15.750000" customHeight="1"/>
    <row r="788" ht="15.750000" customHeight="1"/>
    <row r="789" ht="15.750000" customHeight="1"/>
    <row r="790" ht="15.750000" customHeight="1"/>
    <row r="791" ht="15.750000" customHeight="1"/>
    <row r="792" ht="15.750000" customHeight="1"/>
    <row r="793" ht="15.750000" customHeight="1"/>
    <row r="794" ht="15.750000" customHeight="1"/>
    <row r="795" ht="15.750000" customHeight="1"/>
    <row r="796" ht="15.750000" customHeight="1"/>
    <row r="797" ht="15.750000" customHeight="1"/>
    <row r="798" ht="15.750000" customHeight="1"/>
    <row r="799" ht="15.750000" customHeight="1"/>
    <row r="800" ht="15.750000" customHeight="1"/>
    <row r="801" ht="15.750000" customHeight="1"/>
    <row r="802" ht="15.750000" customHeight="1"/>
    <row r="803" ht="15.750000" customHeight="1"/>
    <row r="804" ht="15.750000" customHeight="1"/>
    <row r="805" ht="15.750000" customHeight="1"/>
    <row r="806" ht="15.750000" customHeight="1"/>
    <row r="807" ht="15.750000" customHeight="1"/>
    <row r="808" ht="15.750000" customHeight="1"/>
    <row r="809" ht="15.750000" customHeight="1"/>
    <row r="810" ht="15.750000" customHeight="1"/>
    <row r="811" ht="15.750000" customHeight="1"/>
    <row r="812" ht="15.750000" customHeight="1"/>
    <row r="813" ht="15.750000" customHeight="1"/>
    <row r="814" ht="15.750000" customHeight="1"/>
    <row r="815" ht="15.750000" customHeight="1"/>
    <row r="816" ht="15.750000" customHeight="1"/>
    <row r="817" ht="15.750000" customHeight="1"/>
    <row r="818" ht="15.750000" customHeight="1"/>
    <row r="819" ht="15.750000" customHeight="1"/>
    <row r="820" ht="15.750000" customHeight="1"/>
    <row r="821" ht="15.750000" customHeight="1"/>
    <row r="822" ht="15.750000" customHeight="1"/>
    <row r="823" ht="15.750000" customHeight="1"/>
    <row r="824" ht="15.750000" customHeight="1"/>
    <row r="825" ht="15.750000" customHeight="1"/>
    <row r="826" ht="15.750000" customHeight="1"/>
    <row r="827" ht="15.750000" customHeight="1"/>
    <row r="828" ht="15.750000" customHeight="1"/>
    <row r="829" ht="15.750000" customHeight="1"/>
    <row r="830" ht="15.750000" customHeight="1"/>
    <row r="831" ht="15.750000" customHeight="1"/>
    <row r="832" ht="15.750000" customHeight="1"/>
    <row r="833" ht="15.750000" customHeight="1"/>
    <row r="834" ht="15.750000" customHeight="1"/>
    <row r="835" ht="15.750000" customHeight="1"/>
    <row r="836" ht="15.750000" customHeight="1"/>
    <row r="837" ht="15.750000" customHeight="1"/>
    <row r="838" ht="15.750000" customHeight="1"/>
    <row r="839" ht="15.750000" customHeight="1"/>
    <row r="840" ht="15.750000" customHeight="1"/>
    <row r="841" ht="15.750000" customHeight="1"/>
    <row r="842" ht="15.750000" customHeight="1"/>
    <row r="843" ht="15.750000" customHeight="1"/>
    <row r="844" ht="15.750000" customHeight="1"/>
    <row r="845" ht="15.750000" customHeight="1"/>
    <row r="846" ht="15.750000" customHeight="1"/>
    <row r="847" ht="15.750000" customHeight="1"/>
    <row r="848" ht="15.750000" customHeight="1"/>
    <row r="849" ht="15.750000" customHeight="1"/>
    <row r="850" ht="15.750000" customHeight="1"/>
    <row r="851" ht="15.750000" customHeight="1"/>
    <row r="852" ht="15.750000" customHeight="1"/>
    <row r="853" ht="15.750000" customHeight="1"/>
    <row r="854" ht="15.750000" customHeight="1"/>
    <row r="855" ht="15.750000" customHeight="1"/>
    <row r="856" ht="15.750000" customHeight="1"/>
    <row r="857" ht="15.750000" customHeight="1"/>
    <row r="858" ht="15.750000" customHeight="1"/>
    <row r="859" ht="15.750000" customHeight="1"/>
    <row r="860" ht="15.750000" customHeight="1"/>
    <row r="861" ht="15.750000" customHeight="1"/>
    <row r="862" ht="15.750000" customHeight="1"/>
    <row r="863" ht="15.750000" customHeight="1"/>
    <row r="864" ht="15.750000" customHeight="1"/>
    <row r="865" ht="15.750000" customHeight="1"/>
    <row r="866" ht="15.750000" customHeight="1"/>
    <row r="867" ht="15.750000" customHeight="1"/>
    <row r="868" ht="15.750000" customHeight="1"/>
    <row r="869" ht="15.750000" customHeight="1"/>
    <row r="870" ht="15.750000" customHeight="1"/>
    <row r="871" ht="15.750000" customHeight="1"/>
    <row r="872" ht="15.750000" customHeight="1"/>
    <row r="873" ht="15.750000" customHeight="1"/>
    <row r="874" ht="15.750000" customHeight="1"/>
    <row r="875" ht="15.750000" customHeight="1"/>
    <row r="876" ht="15.750000" customHeight="1"/>
    <row r="877" ht="15.750000" customHeight="1"/>
    <row r="878" ht="15.750000" customHeight="1"/>
    <row r="879" ht="15.750000" customHeight="1"/>
    <row r="880" ht="15.750000" customHeight="1"/>
    <row r="881" ht="15.750000" customHeight="1"/>
    <row r="882" ht="15.750000" customHeight="1"/>
    <row r="883" ht="15.750000" customHeight="1"/>
    <row r="884" ht="15.750000" customHeight="1"/>
    <row r="885" ht="15.750000" customHeight="1"/>
    <row r="886" ht="15.750000" customHeight="1"/>
    <row r="887" ht="15.750000" customHeight="1"/>
    <row r="888" ht="15.750000" customHeight="1"/>
    <row r="889" ht="15.750000" customHeight="1"/>
    <row r="890" ht="15.750000" customHeight="1"/>
    <row r="891" ht="15.750000" customHeight="1"/>
    <row r="892" ht="15.750000" customHeight="1"/>
    <row r="893" ht="15.750000" customHeight="1"/>
    <row r="894" ht="15.750000" customHeight="1"/>
    <row r="895" ht="15.750000" customHeight="1"/>
    <row r="896" ht="15.750000" customHeight="1"/>
    <row r="897" ht="15.750000" customHeight="1"/>
    <row r="898" ht="15.750000" customHeight="1"/>
    <row r="899" ht="15.750000" customHeight="1"/>
    <row r="900" ht="15.750000" customHeight="1"/>
    <row r="901" ht="15.750000" customHeight="1"/>
    <row r="902" ht="15.750000" customHeight="1"/>
    <row r="903" ht="15.750000" customHeight="1"/>
    <row r="904" ht="15.750000" customHeight="1"/>
    <row r="905" ht="15.750000" customHeight="1"/>
    <row r="906" ht="15.750000" customHeight="1"/>
    <row r="907" ht="15.750000" customHeight="1"/>
    <row r="908" ht="15.750000" customHeight="1"/>
    <row r="909" ht="15.750000" customHeight="1"/>
    <row r="910" ht="15.750000" customHeight="1"/>
    <row r="911" ht="15.750000" customHeight="1"/>
    <row r="912" ht="15.750000" customHeight="1"/>
    <row r="913" ht="15.750000" customHeight="1"/>
    <row r="914" ht="15.750000" customHeight="1"/>
    <row r="915" ht="15.750000" customHeight="1"/>
    <row r="916" ht="15.750000" customHeight="1"/>
    <row r="917" ht="15.750000" customHeight="1"/>
    <row r="918" ht="15.750000" customHeight="1"/>
    <row r="919" ht="15.750000" customHeight="1"/>
    <row r="920" ht="15.750000" customHeight="1"/>
    <row r="921" ht="15.750000" customHeight="1"/>
    <row r="922" ht="15.750000" customHeight="1"/>
    <row r="923" ht="15.750000" customHeight="1"/>
    <row r="924" ht="15.750000" customHeight="1"/>
    <row r="925" ht="15.750000" customHeight="1"/>
    <row r="926" ht="15.750000" customHeight="1"/>
    <row r="927" ht="15.750000" customHeight="1"/>
    <row r="928" ht="15.750000" customHeight="1"/>
    <row r="929" ht="15.750000" customHeight="1"/>
    <row r="930" ht="15.750000" customHeight="1"/>
    <row r="931" ht="15.750000" customHeight="1"/>
    <row r="932" ht="15.750000" customHeight="1"/>
    <row r="933" ht="15.750000" customHeight="1"/>
    <row r="934" ht="15.750000" customHeight="1"/>
    <row r="935" ht="15.750000" customHeight="1"/>
    <row r="936" ht="15.750000" customHeight="1"/>
    <row r="937" ht="15.750000" customHeight="1"/>
    <row r="938" ht="15.750000" customHeight="1"/>
    <row r="939" ht="15.750000" customHeight="1"/>
    <row r="940" ht="15.750000" customHeight="1"/>
    <row r="941" ht="15.750000" customHeight="1"/>
    <row r="942" ht="15.750000" customHeight="1"/>
    <row r="943" ht="15.750000" customHeight="1"/>
    <row r="944" ht="15.750000" customHeight="1"/>
    <row r="945" ht="15.750000" customHeight="1"/>
    <row r="946" ht="15.750000" customHeight="1"/>
    <row r="947" ht="15.750000" customHeight="1"/>
    <row r="948" ht="15.750000" customHeight="1"/>
    <row r="949" ht="15.750000" customHeight="1"/>
    <row r="950" ht="15.750000" customHeight="1"/>
    <row r="951" ht="15.750000" customHeight="1"/>
    <row r="952" ht="15.750000" customHeight="1"/>
    <row r="953" ht="15.750000" customHeight="1"/>
    <row r="954" ht="15.750000" customHeight="1"/>
    <row r="955" ht="15.750000" customHeight="1"/>
    <row r="956" ht="15.750000" customHeight="1"/>
    <row r="957" ht="15.750000" customHeight="1"/>
    <row r="958" ht="15.750000" customHeight="1"/>
    <row r="959" ht="15.750000" customHeight="1"/>
    <row r="960" ht="15.750000" customHeight="1"/>
    <row r="961" ht="15.750000" customHeight="1"/>
    <row r="962" ht="15.750000" customHeight="1"/>
    <row r="963" ht="15.750000" customHeight="1"/>
    <row r="964" ht="15.750000" customHeight="1"/>
    <row r="965" ht="15.750000" customHeight="1"/>
    <row r="966" ht="15.750000" customHeight="1"/>
    <row r="967" ht="15.750000" customHeight="1"/>
    <row r="968" ht="15.750000" customHeight="1"/>
    <row r="969" ht="15.750000" customHeight="1"/>
    <row r="970" ht="15.750000" customHeight="1"/>
    <row r="971" ht="15.750000" customHeight="1"/>
    <row r="972" ht="15.750000" customHeight="1"/>
    <row r="973" ht="15.750000" customHeight="1"/>
    <row r="974" ht="15.750000" customHeight="1"/>
    <row r="975" ht="15.750000" customHeight="1"/>
    <row r="976" ht="15.750000" customHeight="1"/>
    <row r="977" ht="15.750000" customHeight="1"/>
    <row r="978" ht="15.750000" customHeight="1"/>
    <row r="979" ht="15.750000" customHeight="1"/>
    <row r="980" ht="15.750000" customHeight="1"/>
    <row r="981" ht="15.750000" customHeight="1"/>
    <row r="982" ht="15.750000" customHeight="1"/>
    <row r="983" ht="15.750000" customHeight="1"/>
    <row r="984" ht="15.750000" customHeight="1"/>
    <row r="985" ht="15.750000" customHeight="1"/>
    <row r="986" ht="15.750000" customHeight="1"/>
    <row r="987" ht="15.750000" customHeight="1"/>
    <row r="988" ht="15.750000" customHeight="1"/>
    <row r="989" ht="15.750000" customHeight="1"/>
    <row r="990" ht="15.750000" customHeight="1"/>
    <row r="991" ht="15.750000" customHeight="1"/>
    <row r="992" ht="15.750000" customHeight="1"/>
    <row r="993" ht="15.750000" customHeight="1"/>
    <row r="994" ht="15.750000" customHeight="1"/>
    <row r="995" ht="15.750000" customHeight="1"/>
    <row r="996" ht="15.750000" customHeight="1"/>
    <row r="997" ht="15.750000" customHeight="1"/>
    <row r="998" ht="15.750000" customHeight="1"/>
    <row r="999" ht="15.750000" customHeight="1"/>
    <row r="1000" ht="15.750000" customHeight="1"/>
  </sheetData>
  <mergeCells count="836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</mergeCells>
  <phoneticPr fontId="1" type="noConversion"/>
  <conditionalFormatting sqref="A26:A40 B26:B30 C26:Z30 E31:Z31 B32:B40 C32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40"/>
  <sheetViews>
    <sheetView workbookViewId="0">
      <selection activeCell="A1" sqref="A1:L2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</cols>
  <sheetData>
    <row r="1" spans="1:12" ht="30.000000" customHeight="1">
      <c r="A1" s="89" t="s">
        <v>153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0.750000" customHeight="1">
      <c r="A2" s="90" t="s">
        <v>154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42" t="s">
        <v>10</v>
      </c>
      <c r="E5" s="43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44" t="s">
        <v>114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6"/>
    </row>
    <row r="9" spans="1:12" ht="16.500000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44" t="s">
        <v>115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</row>
    <row r="11" spans="1:12" ht="16.500000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47" t="s">
        <v>116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9"/>
    </row>
    <row r="13" spans="1:12" ht="4.500000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ht="24.00000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spans="1:12" ht="49.500000" customHeight="1">
      <c r="A15" s="50" t="s">
        <v>117</v>
      </c>
      <c r="B15" s="51" t="s">
        <v>118</v>
      </c>
      <c r="C15" s="52"/>
      <c r="D15" s="53"/>
      <c r="E15" s="51" t="s">
        <v>120</v>
      </c>
      <c r="F15" s="52"/>
      <c r="G15" s="53"/>
      <c r="H15" s="31"/>
      <c r="I15" s="3"/>
      <c r="J15" s="26"/>
      <c r="K15" s="31"/>
      <c r="L15" s="26"/>
    </row>
    <row r="16" spans="1:12" ht="53.250000" customHeight="1">
      <c r="A16" s="54" t="s">
        <v>121</v>
      </c>
      <c r="B16" s="55" t="s">
        <v>103</v>
      </c>
      <c r="C16" s="52"/>
      <c r="D16" s="53"/>
      <c r="E16" s="56" t="s">
        <v>122</v>
      </c>
      <c r="F16" s="48"/>
      <c r="G16" s="49"/>
      <c r="H16" s="31"/>
      <c r="I16" s="3"/>
      <c r="J16" s="26"/>
      <c r="K16" s="31"/>
      <c r="L16" s="26"/>
    </row>
    <row r="17" spans="1:12" ht="69.000000" customHeight="1">
      <c r="A17" s="54" t="s">
        <v>124</v>
      </c>
      <c r="B17" s="55" t="s">
        <v>125</v>
      </c>
      <c r="C17" s="52"/>
      <c r="D17" s="53"/>
      <c r="E17" s="56" t="s">
        <v>126</v>
      </c>
      <c r="F17" s="48"/>
      <c r="G17" s="49"/>
      <c r="H17" s="31"/>
      <c r="I17" s="3"/>
      <c r="J17" s="26"/>
      <c r="K17" s="31"/>
      <c r="L17" s="26"/>
    </row>
    <row r="18" spans="1:12" ht="54.750000" customHeight="1">
      <c r="A18" s="28"/>
      <c r="B18" s="33"/>
      <c r="C18" s="3"/>
      <c r="D18" s="26"/>
      <c r="E18" s="33"/>
      <c r="F18" s="3"/>
      <c r="G18" s="26"/>
      <c r="H18" s="31"/>
      <c r="I18" s="3"/>
      <c r="J18" s="26"/>
      <c r="K18" s="31"/>
      <c r="L18" s="26"/>
    </row>
    <row r="19" spans="1:12" ht="54.750000" customHeight="1">
      <c r="A19" s="28"/>
      <c r="B19" s="33"/>
      <c r="C19" s="3"/>
      <c r="D19" s="26"/>
      <c r="E19" s="33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3"/>
      <c r="C20" s="3"/>
      <c r="D20" s="26"/>
      <c r="E20" s="33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3"/>
      <c r="C21" s="3"/>
      <c r="D21" s="26"/>
      <c r="E21" s="33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3"/>
      <c r="C22" s="3"/>
      <c r="D22" s="26"/>
      <c r="E22" s="33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3"/>
      <c r="C23" s="3"/>
      <c r="D23" s="26"/>
      <c r="E23" s="33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3"/>
      <c r="C24" s="3"/>
      <c r="D24" s="26"/>
      <c r="E24" s="33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3"/>
      <c r="C25" s="3"/>
      <c r="D25" s="26"/>
      <c r="E25" s="33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3"/>
      <c r="C26" s="3"/>
      <c r="D26" s="26"/>
      <c r="E26" s="33"/>
      <c r="F26" s="3"/>
      <c r="G26" s="26"/>
      <c r="H26" s="31"/>
      <c r="I26" s="3"/>
      <c r="J26" s="26"/>
      <c r="K26" s="31"/>
      <c r="L26" s="26"/>
    </row>
    <row r="27" spans="1:12" ht="16.500000" customHeight="1">
      <c r="A27" s="28"/>
      <c r="B27" s="33"/>
      <c r="C27" s="3"/>
      <c r="D27" s="26"/>
      <c r="E27" s="33"/>
      <c r="F27" s="3"/>
      <c r="G27" s="26"/>
      <c r="H27" s="31"/>
      <c r="I27" s="3"/>
      <c r="J27" s="26"/>
      <c r="K27" s="31"/>
      <c r="L27" s="26"/>
    </row>
    <row r="28" spans="1:12" ht="16.500000" customHeight="1">
      <c r="A28" s="28"/>
      <c r="B28" s="33"/>
      <c r="C28" s="3"/>
      <c r="D28" s="26"/>
      <c r="E28" s="33"/>
      <c r="F28" s="3"/>
      <c r="G28" s="26"/>
      <c r="H28" s="31"/>
      <c r="I28" s="3"/>
      <c r="J28" s="26"/>
      <c r="K28" s="31"/>
      <c r="L28" s="26"/>
    </row>
    <row r="29" spans="1:12" ht="16.500000" customHeight="1">
      <c r="A29" s="28"/>
      <c r="B29" s="33"/>
      <c r="C29" s="3"/>
      <c r="D29" s="26"/>
      <c r="E29" s="33"/>
      <c r="F29" s="3"/>
      <c r="G29" s="26"/>
      <c r="H29" s="31"/>
      <c r="I29" s="3"/>
      <c r="J29" s="26"/>
      <c r="K29" s="31"/>
      <c r="L29" s="26"/>
    </row>
    <row r="30" spans="1:12" ht="16.500000" customHeight="1">
      <c r="A30" s="28"/>
      <c r="B30" s="33"/>
      <c r="C30" s="3"/>
      <c r="D30" s="26"/>
      <c r="E30" s="33"/>
      <c r="F30" s="3"/>
      <c r="G30" s="26"/>
      <c r="H30" s="31"/>
      <c r="I30" s="3"/>
      <c r="J30" s="26"/>
      <c r="K30" s="31"/>
      <c r="L30" s="26"/>
    </row>
    <row r="31" spans="1:12" ht="16.500000" customHeight="1">
      <c r="A31" s="28"/>
      <c r="B31" s="33"/>
      <c r="C31" s="3"/>
      <c r="D31" s="26"/>
      <c r="E31" s="33"/>
      <c r="F31" s="3"/>
      <c r="G31" s="26"/>
      <c r="H31" s="31"/>
      <c r="I31" s="3"/>
      <c r="J31" s="26"/>
      <c r="K31" s="31"/>
      <c r="L31" s="26"/>
    </row>
    <row r="32" spans="1:12" ht="16.500000" customHeight="1">
      <c r="A32" s="28"/>
      <c r="B32" s="33"/>
      <c r="C32" s="3"/>
      <c r="D32" s="26"/>
      <c r="E32" s="33"/>
      <c r="F32" s="3"/>
      <c r="G32" s="26"/>
      <c r="H32" s="31"/>
      <c r="I32" s="3"/>
      <c r="J32" s="26"/>
      <c r="K32" s="31"/>
      <c r="L32" s="26"/>
    </row>
    <row r="33" spans="1:12" ht="16.500000" customHeight="1">
      <c r="A33" s="28"/>
      <c r="B33" s="33"/>
      <c r="C33" s="3"/>
      <c r="D33" s="26"/>
      <c r="E33" s="33"/>
      <c r="F33" s="3"/>
      <c r="G33" s="26"/>
      <c r="H33" s="31"/>
      <c r="I33" s="3"/>
      <c r="J33" s="26"/>
      <c r="K33" s="31"/>
      <c r="L33" s="26"/>
    </row>
    <row r="34" spans="1:12" ht="16.500000" customHeight="1">
      <c r="A34" s="28"/>
      <c r="B34" s="33"/>
      <c r="C34" s="3"/>
      <c r="D34" s="26"/>
      <c r="E34" s="33"/>
      <c r="F34" s="3"/>
      <c r="G34" s="26"/>
      <c r="H34" s="31"/>
      <c r="I34" s="3"/>
      <c r="J34" s="26"/>
      <c r="K34" s="31"/>
      <c r="L34" s="26"/>
    </row>
    <row r="35" spans="1:12" ht="16.500000" customHeight="1">
      <c r="A35" s="28"/>
      <c r="B35" s="33"/>
      <c r="C35" s="3"/>
      <c r="D35" s="26"/>
      <c r="E35" s="33"/>
      <c r="F35" s="3"/>
      <c r="G35" s="26"/>
      <c r="H35" s="31"/>
      <c r="I35" s="3"/>
      <c r="J35" s="26"/>
      <c r="K35" s="31"/>
      <c r="L35" s="26"/>
    </row>
    <row r="36" spans="1:12" ht="16.500000" customHeight="1">
      <c r="A36" s="28"/>
      <c r="B36" s="33"/>
      <c r="C36" s="3"/>
      <c r="D36" s="26"/>
      <c r="E36" s="33"/>
      <c r="F36" s="3"/>
      <c r="G36" s="26"/>
      <c r="H36" s="31"/>
      <c r="I36" s="3"/>
      <c r="J36" s="26"/>
      <c r="K36" s="31"/>
      <c r="L36" s="26"/>
    </row>
    <row r="37" spans="1:12" ht="16.500000" customHeight="1">
      <c r="A37" s="28"/>
      <c r="B37" s="33"/>
      <c r="C37" s="3"/>
      <c r="D37" s="26"/>
      <c r="E37" s="33"/>
      <c r="F37" s="3"/>
      <c r="G37" s="26"/>
      <c r="H37" s="31"/>
      <c r="I37" s="3"/>
      <c r="J37" s="26"/>
      <c r="K37" s="31"/>
      <c r="L37" s="26"/>
    </row>
    <row r="38" spans="1:12" ht="16.500000" customHeight="1">
      <c r="A38" s="28"/>
      <c r="B38" s="33"/>
      <c r="C38" s="3"/>
      <c r="D38" s="26"/>
      <c r="E38" s="33"/>
      <c r="F38" s="3"/>
      <c r="G38" s="26"/>
      <c r="H38" s="31"/>
      <c r="I38" s="3"/>
      <c r="J38" s="26"/>
      <c r="K38" s="31"/>
      <c r="L38" s="26"/>
    </row>
    <row r="39" spans="1:12" ht="16.500000" customHeight="1">
      <c r="A39" s="28"/>
      <c r="B39" s="33"/>
      <c r="C39" s="3"/>
      <c r="D39" s="26"/>
      <c r="E39" s="33"/>
      <c r="F39" s="3"/>
      <c r="G39" s="26"/>
      <c r="H39" s="31"/>
      <c r="I39" s="3"/>
      <c r="J39" s="26"/>
      <c r="K39" s="31"/>
      <c r="L39" s="26"/>
    </row>
    <row r="40" spans="1:12" ht="16.500000" customHeight="1">
      <c r="A40" s="28"/>
      <c r="B40" s="33"/>
      <c r="C40" s="3"/>
      <c r="D40" s="26"/>
      <c r="E40" s="33"/>
      <c r="F40" s="3"/>
      <c r="G40" s="26"/>
      <c r="H40" s="31"/>
      <c r="I40" s="3"/>
      <c r="J40" s="26"/>
      <c r="K40" s="31"/>
      <c r="L40" s="26"/>
    </row>
    <row r="41" spans="1:12" ht="16.500000" customHeight="1">
      <c r="A41" s="4"/>
      <c r="B41" s="21"/>
      <c r="E41" s="21"/>
      <c r="H41" s="21"/>
      <c r="K41" s="21"/>
    </row>
    <row r="42" spans="1:12" ht="16.500000" customHeight="1">
      <c r="A42" s="4"/>
      <c r="B42" s="21"/>
      <c r="E42" s="21"/>
      <c r="H42" s="21"/>
      <c r="K42" s="21"/>
    </row>
    <row r="43" spans="1:12" ht="16.500000" customHeight="1">
      <c r="A43" s="4"/>
      <c r="B43" s="21"/>
      <c r="E43" s="21"/>
      <c r="H43" s="21"/>
      <c r="K43" s="21"/>
    </row>
    <row r="44" spans="1:12" ht="16.500000" customHeight="1">
      <c r="A44" s="4"/>
      <c r="B44" s="21"/>
      <c r="E44" s="21"/>
      <c r="H44" s="21"/>
      <c r="K44" s="21"/>
    </row>
    <row r="45" spans="1:12" ht="16.500000" customHeight="1">
      <c r="A45" s="4"/>
      <c r="B45" s="21"/>
      <c r="E45" s="21"/>
      <c r="H45" s="21"/>
      <c r="K45" s="21"/>
    </row>
    <row r="46" spans="1:12" ht="16.500000" customHeight="1">
      <c r="A46" s="4"/>
      <c r="B46" s="21"/>
      <c r="E46" s="21"/>
      <c r="H46" s="21"/>
      <c r="K46" s="21"/>
    </row>
    <row r="47" spans="1:12" ht="16.500000" customHeight="1">
      <c r="A47" s="4"/>
      <c r="B47" s="21"/>
      <c r="E47" s="21"/>
      <c r="H47" s="21"/>
      <c r="K47" s="21"/>
    </row>
    <row r="48" spans="1:12" ht="16.500000" customHeight="1">
      <c r="A48" s="4"/>
      <c r="B48" s="21"/>
      <c r="E48" s="21"/>
      <c r="H48" s="21"/>
      <c r="K48" s="21"/>
    </row>
    <row r="49" spans="1:11" ht="16.500000" customHeight="1">
      <c r="A49" s="4"/>
      <c r="B49" s="21"/>
      <c r="E49" s="21"/>
      <c r="H49" s="21"/>
      <c r="K49" s="21"/>
    </row>
    <row r="50" spans="1:11" ht="16.500000" customHeight="1">
      <c r="A50" s="4"/>
      <c r="B50" s="21"/>
      <c r="E50" s="21"/>
      <c r="H50" s="21"/>
      <c r="K50" s="21"/>
    </row>
    <row r="51" spans="1:11" ht="16.500000" customHeight="1">
      <c r="A51" s="4"/>
      <c r="B51" s="21"/>
      <c r="E51" s="21"/>
      <c r="H51" s="21"/>
      <c r="K51" s="21"/>
    </row>
    <row r="52" spans="1:11" ht="16.500000" customHeight="1">
      <c r="A52" s="4"/>
      <c r="B52" s="21"/>
      <c r="E52" s="21"/>
      <c r="H52" s="21"/>
      <c r="K52" s="21"/>
    </row>
    <row r="53" spans="1:11" ht="16.500000" customHeight="1">
      <c r="A53" s="4"/>
      <c r="B53" s="21"/>
      <c r="E53" s="21"/>
      <c r="H53" s="21"/>
      <c r="K53" s="21"/>
    </row>
    <row r="54" spans="1:11" ht="16.500000" customHeight="1">
      <c r="A54" s="4"/>
      <c r="B54" s="21"/>
      <c r="E54" s="21"/>
      <c r="H54" s="21"/>
      <c r="K54" s="21"/>
    </row>
    <row r="55" spans="1:11" ht="16.500000" customHeight="1">
      <c r="A55" s="4"/>
      <c r="B55" s="21"/>
      <c r="E55" s="21"/>
      <c r="H55" s="21"/>
      <c r="K55" s="21"/>
    </row>
    <row r="56" spans="1:11" ht="16.500000" customHeight="1">
      <c r="A56" s="4"/>
      <c r="B56" s="21"/>
      <c r="E56" s="21"/>
      <c r="H56" s="21"/>
      <c r="K56" s="21"/>
    </row>
    <row r="57" spans="1:11" ht="16.500000" customHeight="1">
      <c r="A57" s="4"/>
      <c r="B57" s="21"/>
      <c r="E57" s="21"/>
      <c r="H57" s="21"/>
      <c r="K57" s="21"/>
    </row>
    <row r="58" spans="1:11" ht="16.500000" customHeight="1">
      <c r="A58" s="4"/>
      <c r="B58" s="21"/>
      <c r="E58" s="21"/>
      <c r="H58" s="21"/>
      <c r="K58" s="21"/>
    </row>
    <row r="59" spans="1:11" ht="16.500000" customHeight="1">
      <c r="A59" s="4"/>
      <c r="B59" s="21"/>
      <c r="E59" s="21"/>
      <c r="H59" s="21"/>
      <c r="K59" s="21"/>
    </row>
    <row r="60" spans="1:11" ht="16.500000" customHeight="1">
      <c r="A60" s="4"/>
      <c r="B60" s="21"/>
      <c r="E60" s="21"/>
      <c r="H60" s="21"/>
      <c r="K60" s="21"/>
    </row>
    <row r="61" spans="1:11" ht="16.500000" customHeight="1">
      <c r="A61" s="4"/>
      <c r="B61" s="21"/>
      <c r="E61" s="21"/>
      <c r="H61" s="21"/>
      <c r="K61" s="21"/>
    </row>
    <row r="62" spans="1:11" ht="16.500000" customHeight="1">
      <c r="A62" s="4"/>
      <c r="B62" s="21"/>
      <c r="E62" s="21"/>
      <c r="H62" s="21"/>
      <c r="K62" s="21"/>
    </row>
    <row r="63" spans="1:11" ht="16.500000" customHeight="1">
      <c r="A63" s="4"/>
      <c r="B63" s="21"/>
      <c r="E63" s="21"/>
      <c r="H63" s="21"/>
      <c r="K63" s="21"/>
    </row>
    <row r="64" spans="1:11" ht="16.500000" customHeight="1">
      <c r="A64" s="4"/>
      <c r="B64" s="21"/>
      <c r="E64" s="21"/>
      <c r="H64" s="21"/>
      <c r="K64" s="21"/>
    </row>
    <row r="65" spans="1:11" ht="16.500000" customHeight="1">
      <c r="A65" s="4"/>
      <c r="B65" s="21"/>
      <c r="E65" s="21"/>
      <c r="H65" s="21"/>
      <c r="K65" s="21"/>
    </row>
    <row r="66" spans="1:11" ht="16.500000" customHeight="1">
      <c r="A66" s="4"/>
      <c r="B66" s="21"/>
      <c r="E66" s="21"/>
      <c r="H66" s="21"/>
      <c r="K66" s="21"/>
    </row>
    <row r="67" spans="1:11" ht="16.500000" customHeight="1">
      <c r="A67" s="4"/>
      <c r="B67" s="21"/>
      <c r="E67" s="21"/>
      <c r="H67" s="21"/>
      <c r="K67" s="21"/>
    </row>
    <row r="68" spans="1:11" ht="16.500000" customHeight="1">
      <c r="A68" s="4"/>
      <c r="B68" s="21"/>
      <c r="E68" s="21"/>
      <c r="H68" s="21"/>
      <c r="K68" s="21"/>
    </row>
    <row r="69" spans="1:11" ht="16.500000" customHeight="1">
      <c r="A69" s="4"/>
      <c r="B69" s="21"/>
      <c r="E69" s="21"/>
      <c r="H69" s="21"/>
      <c r="K69" s="21"/>
    </row>
    <row r="70" spans="1:11" ht="16.500000" customHeight="1">
      <c r="A70" s="4"/>
      <c r="B70" s="21"/>
      <c r="E70" s="21"/>
      <c r="H70" s="21"/>
      <c r="K70" s="21"/>
    </row>
    <row r="71" spans="1:11" ht="16.500000" customHeight="1">
      <c r="A71" s="4"/>
      <c r="B71" s="21"/>
      <c r="E71" s="21"/>
      <c r="H71" s="21"/>
      <c r="K71" s="21"/>
    </row>
    <row r="72" spans="1:11" ht="16.500000" customHeight="1">
      <c r="A72" s="4"/>
      <c r="B72" s="21"/>
      <c r="E72" s="21"/>
      <c r="H72" s="21"/>
      <c r="K72" s="21"/>
    </row>
    <row r="73" spans="1:11" ht="16.500000" customHeight="1">
      <c r="A73" s="4"/>
      <c r="B73" s="21"/>
      <c r="E73" s="21"/>
      <c r="H73" s="21"/>
      <c r="K73" s="21"/>
    </row>
    <row r="74" spans="1:11" ht="16.500000" customHeight="1">
      <c r="A74" s="4"/>
      <c r="B74" s="21"/>
      <c r="E74" s="21"/>
      <c r="H74" s="21"/>
      <c r="K74" s="21"/>
    </row>
    <row r="75" spans="1:11" ht="16.500000" customHeight="1">
      <c r="A75" s="4"/>
      <c r="B75" s="21"/>
      <c r="E75" s="21"/>
      <c r="H75" s="21"/>
      <c r="K75" s="21"/>
    </row>
    <row r="76" spans="1:11" ht="16.500000" customHeight="1">
      <c r="A76" s="4"/>
      <c r="B76" s="21"/>
      <c r="E76" s="21"/>
      <c r="H76" s="21"/>
      <c r="K76" s="21"/>
    </row>
    <row r="77" spans="1:11" ht="16.500000" customHeight="1">
      <c r="A77" s="4"/>
      <c r="B77" s="21"/>
      <c r="E77" s="21"/>
      <c r="H77" s="21"/>
      <c r="K77" s="21"/>
    </row>
    <row r="78" spans="1:11" ht="16.500000" customHeight="1">
      <c r="A78" s="4"/>
      <c r="B78" s="21"/>
      <c r="E78" s="21"/>
      <c r="H78" s="21"/>
      <c r="K78" s="21"/>
    </row>
    <row r="79" spans="1:11" ht="16.500000" customHeight="1">
      <c r="A79" s="4"/>
      <c r="B79" s="21"/>
      <c r="E79" s="21"/>
      <c r="H79" s="21"/>
      <c r="K79" s="21"/>
    </row>
    <row r="80" spans="1:11" ht="16.500000" customHeight="1">
      <c r="A80" s="4"/>
      <c r="B80" s="21"/>
      <c r="E80" s="21"/>
      <c r="H80" s="21"/>
      <c r="K80" s="21"/>
    </row>
    <row r="81" spans="1:11" ht="16.500000" customHeight="1">
      <c r="A81" s="4"/>
      <c r="B81" s="21"/>
      <c r="E81" s="21"/>
      <c r="H81" s="21"/>
      <c r="K81" s="21"/>
    </row>
    <row r="82" spans="1:11" ht="16.500000" customHeight="1">
      <c r="A82" s="4"/>
      <c r="B82" s="21"/>
      <c r="E82" s="21"/>
      <c r="H82" s="21"/>
      <c r="K82" s="21"/>
    </row>
    <row r="83" spans="1:11" ht="16.500000" customHeight="1">
      <c r="A83" s="4"/>
      <c r="B83" s="21"/>
      <c r="E83" s="21"/>
      <c r="H83" s="21"/>
      <c r="K83" s="21"/>
    </row>
    <row r="84" spans="1:11" ht="16.500000" customHeight="1">
      <c r="A84" s="4"/>
      <c r="B84" s="21"/>
      <c r="E84" s="21"/>
      <c r="H84" s="21"/>
      <c r="K84" s="21"/>
    </row>
    <row r="85" spans="1:11" ht="16.500000" customHeight="1">
      <c r="A85" s="4"/>
      <c r="B85" s="21"/>
      <c r="E85" s="21"/>
      <c r="H85" s="21"/>
      <c r="K85" s="21"/>
    </row>
    <row r="86" spans="1:11" ht="16.500000" customHeight="1">
      <c r="A86" s="4"/>
      <c r="B86" s="21"/>
      <c r="E86" s="21"/>
      <c r="H86" s="21"/>
      <c r="K86" s="21"/>
    </row>
    <row r="87" spans="1:11" ht="16.500000" customHeight="1">
      <c r="A87" s="4"/>
      <c r="B87" s="21"/>
      <c r="E87" s="21"/>
      <c r="H87" s="21"/>
      <c r="K87" s="21"/>
    </row>
    <row r="88" spans="1:11" ht="16.500000" customHeight="1">
      <c r="A88" s="4"/>
      <c r="B88" s="21"/>
      <c r="E88" s="21"/>
      <c r="H88" s="21"/>
      <c r="K88" s="21"/>
    </row>
    <row r="89" spans="1:11" ht="16.500000" customHeight="1">
      <c r="A89" s="4"/>
      <c r="B89" s="21"/>
      <c r="E89" s="21"/>
      <c r="H89" s="21"/>
      <c r="K89" s="21"/>
    </row>
    <row r="90" spans="1:11" ht="16.500000" customHeight="1">
      <c r="A90" s="4"/>
      <c r="B90" s="21"/>
      <c r="E90" s="21"/>
      <c r="H90" s="21"/>
      <c r="K90" s="21"/>
    </row>
    <row r="91" spans="1:11" ht="16.500000" customHeight="1">
      <c r="A91" s="4"/>
      <c r="B91" s="21"/>
      <c r="E91" s="21"/>
      <c r="H91" s="21"/>
      <c r="K91" s="21"/>
    </row>
    <row r="92" spans="1:11" ht="16.500000" customHeight="1">
      <c r="A92" s="4"/>
      <c r="B92" s="21"/>
      <c r="E92" s="21"/>
      <c r="H92" s="21"/>
      <c r="K92" s="21"/>
    </row>
    <row r="93" spans="1:11" ht="16.500000" customHeight="1">
      <c r="A93" s="4"/>
      <c r="B93" s="21"/>
      <c r="E93" s="21"/>
      <c r="H93" s="21"/>
      <c r="K93" s="21"/>
    </row>
    <row r="94" spans="1:11" ht="16.500000" customHeight="1">
      <c r="A94" s="4"/>
      <c r="B94" s="21"/>
      <c r="E94" s="21"/>
      <c r="H94" s="21"/>
      <c r="K94" s="21"/>
    </row>
    <row r="95" spans="1:11" ht="16.500000" customHeight="1">
      <c r="A95" s="4"/>
      <c r="B95" s="21"/>
      <c r="E95" s="21"/>
      <c r="H95" s="21"/>
      <c r="K95" s="21"/>
    </row>
    <row r="96" spans="1:11" ht="16.500000" customHeight="1">
      <c r="A96" s="4"/>
      <c r="B96" s="21"/>
      <c r="E96" s="21"/>
      <c r="H96" s="21"/>
      <c r="K96" s="21"/>
    </row>
    <row r="97" spans="1:11" ht="16.500000" customHeight="1">
      <c r="A97" s="4"/>
      <c r="B97" s="21"/>
      <c r="E97" s="21"/>
      <c r="H97" s="21"/>
      <c r="K97" s="21"/>
    </row>
    <row r="98" spans="1:11" ht="16.500000" customHeight="1">
      <c r="A98" s="4"/>
      <c r="B98" s="21"/>
      <c r="E98" s="21"/>
      <c r="H98" s="21"/>
      <c r="K98" s="21"/>
    </row>
    <row r="99" spans="1:11" ht="16.500000" customHeight="1">
      <c r="A99" s="4"/>
      <c r="B99" s="21"/>
      <c r="E99" s="21"/>
      <c r="H99" s="21"/>
      <c r="K99" s="21"/>
    </row>
    <row r="100" spans="1:11" ht="16.500000" customHeight="1">
      <c r="A100" s="4"/>
      <c r="B100" s="21"/>
      <c r="E100" s="21"/>
      <c r="H100" s="21"/>
      <c r="K100" s="21"/>
    </row>
    <row r="101" spans="1:11" ht="16.500000" customHeight="1">
      <c r="A101" s="4"/>
      <c r="B101" s="21"/>
      <c r="E101" s="21"/>
      <c r="H101" s="21"/>
      <c r="K101" s="21"/>
    </row>
    <row r="102" spans="1:11" ht="16.500000" customHeight="1">
      <c r="A102" s="4"/>
      <c r="B102" s="21"/>
      <c r="E102" s="21"/>
      <c r="H102" s="21"/>
      <c r="K102" s="21"/>
    </row>
    <row r="103" spans="1:11" ht="16.500000" customHeight="1">
      <c r="A103" s="4"/>
      <c r="B103" s="21"/>
      <c r="E103" s="21"/>
      <c r="H103" s="21"/>
      <c r="K103" s="21"/>
    </row>
    <row r="104" spans="1:11" ht="16.500000" customHeight="1">
      <c r="A104" s="4"/>
      <c r="B104" s="21"/>
      <c r="E104" s="21"/>
      <c r="H104" s="21"/>
      <c r="K104" s="21"/>
    </row>
    <row r="105" spans="1:11" ht="16.500000" customHeight="1">
      <c r="A105" s="4"/>
      <c r="B105" s="21"/>
      <c r="E105" s="21"/>
      <c r="H105" s="21"/>
      <c r="K105" s="21"/>
    </row>
    <row r="106" spans="1:11" ht="16.500000" customHeight="1">
      <c r="A106" s="4"/>
      <c r="B106" s="21"/>
      <c r="E106" s="21"/>
      <c r="H106" s="21"/>
      <c r="K106" s="21"/>
    </row>
    <row r="107" spans="1:11" ht="16.500000" customHeight="1">
      <c r="A107" s="4"/>
      <c r="B107" s="21"/>
      <c r="E107" s="21"/>
      <c r="H107" s="21"/>
      <c r="K107" s="21"/>
    </row>
    <row r="108" spans="1:11" ht="16.500000" customHeight="1">
      <c r="A108" s="4"/>
      <c r="B108" s="21"/>
      <c r="E108" s="21"/>
      <c r="H108" s="21"/>
      <c r="K108" s="21"/>
    </row>
    <row r="109" spans="1:11" ht="16.500000" customHeight="1">
      <c r="A109" s="4"/>
      <c r="B109" s="21"/>
      <c r="E109" s="21"/>
      <c r="H109" s="21"/>
      <c r="K109" s="21"/>
    </row>
    <row r="110" spans="1:11" ht="16.500000" customHeight="1">
      <c r="A110" s="4"/>
      <c r="B110" s="21"/>
      <c r="E110" s="21"/>
      <c r="H110" s="21"/>
      <c r="K110" s="21"/>
    </row>
    <row r="111" spans="1:11" ht="16.500000" customHeight="1">
      <c r="A111" s="4"/>
      <c r="B111" s="21"/>
      <c r="E111" s="21"/>
      <c r="H111" s="21"/>
      <c r="K111" s="21"/>
    </row>
    <row r="112" spans="1:11" ht="16.500000" customHeight="1">
      <c r="A112" s="4"/>
      <c r="B112" s="21"/>
      <c r="E112" s="21"/>
      <c r="H112" s="21"/>
      <c r="K112" s="21"/>
    </row>
    <row r="113" spans="1:11" ht="16.500000" customHeight="1">
      <c r="A113" s="4"/>
      <c r="B113" s="21"/>
      <c r="E113" s="21"/>
      <c r="H113" s="21"/>
      <c r="K113" s="21"/>
    </row>
    <row r="114" spans="1:11" ht="16.500000" customHeight="1">
      <c r="A114" s="4"/>
      <c r="B114" s="21"/>
      <c r="E114" s="21"/>
      <c r="H114" s="21"/>
      <c r="K114" s="21"/>
    </row>
    <row r="115" spans="1:11" ht="16.500000" customHeight="1">
      <c r="A115" s="4"/>
      <c r="B115" s="21"/>
      <c r="E115" s="21"/>
      <c r="H115" s="21"/>
      <c r="K115" s="21"/>
    </row>
    <row r="116" spans="1:11" ht="16.500000" customHeight="1">
      <c r="A116" s="4"/>
      <c r="B116" s="21"/>
      <c r="E116" s="21"/>
      <c r="H116" s="21"/>
      <c r="K116" s="21"/>
    </row>
    <row r="117" spans="1:11" ht="16.500000" customHeight="1">
      <c r="A117" s="4"/>
      <c r="B117" s="21"/>
      <c r="E117" s="21"/>
      <c r="H117" s="21"/>
      <c r="K117" s="21"/>
    </row>
    <row r="118" spans="1:11" ht="16.500000" customHeight="1">
      <c r="A118" s="4"/>
      <c r="B118" s="21"/>
      <c r="E118" s="21"/>
      <c r="H118" s="21"/>
      <c r="K118" s="21"/>
    </row>
    <row r="119" spans="1:11" ht="16.500000" customHeight="1">
      <c r="A119" s="4"/>
      <c r="B119" s="21"/>
      <c r="E119" s="21"/>
      <c r="H119" s="21"/>
      <c r="K119" s="21"/>
    </row>
    <row r="120" spans="1:11" ht="16.500000" customHeight="1">
      <c r="A120" s="4"/>
      <c r="B120" s="21"/>
      <c r="E120" s="21"/>
      <c r="H120" s="21"/>
      <c r="K120" s="21"/>
    </row>
    <row r="121" spans="1:11" ht="16.500000" customHeight="1">
      <c r="A121" s="4"/>
      <c r="B121" s="21"/>
      <c r="E121" s="21"/>
      <c r="H121" s="21"/>
      <c r="K121" s="21"/>
    </row>
    <row r="122" spans="1:11" ht="16.500000" customHeight="1">
      <c r="A122" s="4"/>
      <c r="B122" s="21"/>
      <c r="E122" s="21"/>
      <c r="H122" s="21"/>
      <c r="K122" s="21"/>
    </row>
    <row r="123" spans="1:11" ht="16.500000" customHeight="1">
      <c r="A123" s="4"/>
      <c r="B123" s="21"/>
      <c r="E123" s="21"/>
      <c r="H123" s="21"/>
      <c r="K123" s="21"/>
    </row>
    <row r="124" spans="1:11" ht="16.500000" customHeight="1">
      <c r="A124" s="4"/>
      <c r="B124" s="21"/>
      <c r="E124" s="21"/>
      <c r="H124" s="21"/>
      <c r="K124" s="21"/>
    </row>
    <row r="125" spans="1:11" ht="16.500000" customHeight="1">
      <c r="A125" s="4"/>
      <c r="B125" s="21"/>
      <c r="E125" s="21"/>
      <c r="H125" s="21"/>
      <c r="K125" s="21"/>
    </row>
    <row r="126" spans="1:11" ht="16.500000" customHeight="1">
      <c r="A126" s="4"/>
      <c r="B126" s="21"/>
      <c r="E126" s="21"/>
      <c r="H126" s="21"/>
      <c r="K126" s="21"/>
    </row>
    <row r="127" spans="1:11" ht="16.500000" customHeight="1">
      <c r="A127" s="4"/>
      <c r="B127" s="21"/>
      <c r="E127" s="21"/>
      <c r="H127" s="21"/>
      <c r="K127" s="21"/>
    </row>
    <row r="128" spans="1:11" ht="16.500000" customHeight="1">
      <c r="A128" s="4"/>
      <c r="B128" s="21"/>
      <c r="E128" s="21"/>
      <c r="H128" s="21"/>
      <c r="K128" s="21"/>
    </row>
    <row r="129" spans="1:11" ht="16.500000" customHeight="1">
      <c r="A129" s="4"/>
      <c r="B129" s="21"/>
      <c r="E129" s="21"/>
      <c r="H129" s="21"/>
      <c r="K129" s="21"/>
    </row>
    <row r="130" spans="1:11" ht="16.500000" customHeight="1">
      <c r="A130" s="4"/>
      <c r="B130" s="21"/>
      <c r="E130" s="21"/>
      <c r="H130" s="21"/>
      <c r="K130" s="21"/>
    </row>
    <row r="131" spans="1:11" ht="16.500000" customHeight="1">
      <c r="A131" s="4"/>
      <c r="B131" s="21"/>
      <c r="E131" s="21"/>
      <c r="H131" s="21"/>
      <c r="K131" s="21"/>
    </row>
    <row r="132" spans="1:11" ht="16.500000" customHeight="1">
      <c r="A132" s="4"/>
      <c r="B132" s="21"/>
      <c r="E132" s="21"/>
      <c r="H132" s="21"/>
      <c r="K132" s="21"/>
    </row>
    <row r="133" spans="1:11" ht="16.500000" customHeight="1">
      <c r="A133" s="4"/>
      <c r="B133" s="21"/>
      <c r="E133" s="21"/>
      <c r="H133" s="21"/>
      <c r="K133" s="21"/>
    </row>
    <row r="134" spans="1:11" ht="16.500000" customHeight="1">
      <c r="A134" s="4"/>
      <c r="B134" s="21"/>
      <c r="E134" s="21"/>
      <c r="H134" s="21"/>
      <c r="K134" s="21"/>
    </row>
    <row r="135" spans="1:11" ht="16.500000" customHeight="1">
      <c r="A135" s="4"/>
      <c r="B135" s="21"/>
      <c r="E135" s="21"/>
      <c r="H135" s="21"/>
      <c r="K135" s="21"/>
    </row>
    <row r="136" spans="1:11" ht="16.500000" customHeight="1">
      <c r="A136" s="4"/>
      <c r="B136" s="21"/>
      <c r="E136" s="21"/>
      <c r="H136" s="21"/>
      <c r="K136" s="21"/>
    </row>
    <row r="137" spans="1:11" ht="16.500000" customHeight="1">
      <c r="A137" s="4"/>
      <c r="B137" s="21"/>
      <c r="E137" s="21"/>
      <c r="H137" s="21"/>
      <c r="K137" s="21"/>
    </row>
    <row r="138" spans="1:11" ht="16.500000" customHeight="1">
      <c r="A138" s="4"/>
      <c r="B138" s="21"/>
      <c r="E138" s="21"/>
      <c r="H138" s="21"/>
      <c r="K138" s="21"/>
    </row>
    <row r="139" spans="1:11" ht="16.500000" customHeight="1">
      <c r="A139" s="4"/>
      <c r="B139" s="21"/>
      <c r="E139" s="21"/>
      <c r="H139" s="21"/>
      <c r="K139" s="21"/>
    </row>
    <row r="140" spans="1:11" ht="16.500000" customHeight="1">
      <c r="A140" s="4"/>
      <c r="B140" s="21"/>
      <c r="E140" s="21"/>
      <c r="H140" s="21"/>
      <c r="K140" s="21"/>
    </row>
    <row r="141" spans="1:11" ht="16.500000" customHeight="1">
      <c r="A141" s="4"/>
      <c r="B141" s="21"/>
      <c r="E141" s="21"/>
      <c r="H141" s="21"/>
      <c r="K141" s="21"/>
    </row>
    <row r="142" spans="1:11" ht="16.500000" customHeight="1">
      <c r="A142" s="4"/>
      <c r="B142" s="21"/>
      <c r="E142" s="21"/>
      <c r="H142" s="21"/>
      <c r="K142" s="21"/>
    </row>
    <row r="143" spans="1:11" ht="16.500000" customHeight="1">
      <c r="A143" s="4"/>
      <c r="B143" s="21"/>
      <c r="E143" s="21"/>
      <c r="H143" s="21"/>
      <c r="K143" s="21"/>
    </row>
    <row r="144" spans="1:11" ht="16.500000" customHeight="1">
      <c r="A144" s="4"/>
      <c r="B144" s="21"/>
      <c r="E144" s="21"/>
      <c r="H144" s="21"/>
      <c r="K144" s="21"/>
    </row>
    <row r="145" spans="1:11" ht="16.500000" customHeight="1">
      <c r="A145" s="4"/>
      <c r="B145" s="21"/>
      <c r="E145" s="21"/>
      <c r="H145" s="21"/>
      <c r="K145" s="21"/>
    </row>
    <row r="146" spans="1:11" ht="16.500000" customHeight="1">
      <c r="A146" s="4"/>
      <c r="B146" s="21"/>
      <c r="E146" s="21"/>
      <c r="H146" s="21"/>
      <c r="K146" s="21"/>
    </row>
    <row r="147" spans="1:11" ht="16.500000" customHeight="1">
      <c r="A147" s="4"/>
      <c r="B147" s="21"/>
      <c r="E147" s="21"/>
      <c r="H147" s="21"/>
      <c r="K147" s="21"/>
    </row>
    <row r="148" spans="1:11" ht="16.500000" customHeight="1">
      <c r="A148" s="4"/>
      <c r="B148" s="21"/>
      <c r="E148" s="21"/>
      <c r="H148" s="21"/>
      <c r="K148" s="21"/>
    </row>
    <row r="149" spans="1:11" ht="16.500000" customHeight="1">
      <c r="A149" s="4"/>
      <c r="B149" s="21"/>
      <c r="E149" s="21"/>
      <c r="H149" s="21"/>
      <c r="K149" s="21"/>
    </row>
    <row r="150" spans="1:11" ht="16.500000" customHeight="1">
      <c r="A150" s="4"/>
      <c r="B150" s="21"/>
      <c r="E150" s="21"/>
      <c r="H150" s="21"/>
      <c r="K150" s="21"/>
    </row>
    <row r="151" spans="1:11" ht="16.500000" customHeight="1">
      <c r="A151" s="4"/>
      <c r="B151" s="21"/>
      <c r="E151" s="21"/>
      <c r="H151" s="21"/>
      <c r="K151" s="21"/>
    </row>
    <row r="152" spans="1:11" ht="16.500000" customHeight="1">
      <c r="A152" s="4"/>
      <c r="B152" s="21"/>
      <c r="E152" s="21"/>
      <c r="H152" s="21"/>
      <c r="K152" s="21"/>
    </row>
    <row r="153" spans="1:11" ht="16.500000" customHeight="1">
      <c r="A153" s="4"/>
      <c r="B153" s="21"/>
      <c r="E153" s="21"/>
      <c r="H153" s="21"/>
      <c r="K153" s="21"/>
    </row>
    <row r="154" spans="1:11" ht="16.500000" customHeight="1">
      <c r="A154" s="4"/>
      <c r="B154" s="21"/>
      <c r="E154" s="21"/>
      <c r="H154" s="21"/>
      <c r="K154" s="21"/>
    </row>
    <row r="155" spans="1:11" ht="16.500000" customHeight="1">
      <c r="A155" s="4"/>
      <c r="B155" s="21"/>
      <c r="E155" s="21"/>
      <c r="H155" s="21"/>
      <c r="K155" s="21"/>
    </row>
    <row r="156" spans="1:11" ht="16.500000" customHeight="1">
      <c r="A156" s="4"/>
      <c r="B156" s="21"/>
      <c r="E156" s="21"/>
      <c r="H156" s="21"/>
      <c r="K156" s="21"/>
    </row>
    <row r="157" spans="1:11" ht="16.500000" customHeight="1">
      <c r="A157" s="4"/>
      <c r="B157" s="21"/>
      <c r="E157" s="21"/>
      <c r="H157" s="21"/>
      <c r="K157" s="21"/>
    </row>
    <row r="158" spans="1:11" ht="16.500000" customHeight="1">
      <c r="A158" s="4"/>
      <c r="B158" s="21"/>
      <c r="E158" s="21"/>
      <c r="H158" s="21"/>
      <c r="K158" s="21"/>
    </row>
    <row r="159" spans="1:11" ht="16.500000" customHeight="1">
      <c r="A159" s="4"/>
      <c r="B159" s="21"/>
      <c r="E159" s="21"/>
      <c r="H159" s="21"/>
      <c r="K159" s="21"/>
    </row>
    <row r="160" spans="1:11" ht="16.500000" customHeight="1">
      <c r="A160" s="4"/>
      <c r="B160" s="21"/>
      <c r="E160" s="21"/>
      <c r="H160" s="21"/>
      <c r="K160" s="21"/>
    </row>
    <row r="161" spans="1:11" ht="16.500000" customHeight="1">
      <c r="A161" s="4"/>
      <c r="B161" s="21"/>
      <c r="E161" s="21"/>
      <c r="H161" s="21"/>
      <c r="K161" s="21"/>
    </row>
    <row r="162" spans="1:11" ht="16.500000" customHeight="1">
      <c r="A162" s="4"/>
      <c r="B162" s="21"/>
      <c r="E162" s="21"/>
      <c r="H162" s="21"/>
      <c r="K162" s="21"/>
    </row>
    <row r="163" spans="1:11" ht="16.500000" customHeight="1">
      <c r="A163" s="4"/>
      <c r="B163" s="21"/>
      <c r="E163" s="21"/>
      <c r="H163" s="21"/>
      <c r="K163" s="21"/>
    </row>
    <row r="164" spans="1:11" ht="16.500000" customHeight="1">
      <c r="A164" s="4"/>
      <c r="B164" s="21"/>
      <c r="E164" s="21"/>
      <c r="H164" s="21"/>
      <c r="K164" s="21"/>
    </row>
    <row r="165" spans="1:11" ht="16.500000" customHeight="1">
      <c r="A165" s="4"/>
      <c r="B165" s="21"/>
      <c r="E165" s="21"/>
      <c r="H165" s="21"/>
      <c r="K165" s="21"/>
    </row>
    <row r="166" spans="1:11" ht="16.500000" customHeight="1">
      <c r="A166" s="4"/>
      <c r="B166" s="21"/>
      <c r="E166" s="21"/>
      <c r="H166" s="21"/>
      <c r="K166" s="21"/>
    </row>
    <row r="167" spans="1:11" ht="16.500000" customHeight="1">
      <c r="A167" s="4"/>
      <c r="B167" s="21"/>
      <c r="E167" s="21"/>
      <c r="H167" s="21"/>
      <c r="K167" s="21"/>
    </row>
    <row r="168" spans="1:11" ht="16.500000" customHeight="1">
      <c r="A168" s="4"/>
      <c r="B168" s="21"/>
      <c r="E168" s="21"/>
      <c r="H168" s="21"/>
      <c r="K168" s="21"/>
    </row>
    <row r="169" spans="1:11" ht="16.500000" customHeight="1">
      <c r="A169" s="4"/>
      <c r="B169" s="21"/>
      <c r="E169" s="21"/>
      <c r="H169" s="21"/>
      <c r="K169" s="21"/>
    </row>
    <row r="170" spans="1:11" ht="16.500000" customHeight="1">
      <c r="A170" s="4"/>
      <c r="B170" s="21"/>
      <c r="E170" s="21"/>
      <c r="H170" s="21"/>
      <c r="K170" s="21"/>
    </row>
    <row r="171" spans="1:11" ht="16.500000" customHeight="1">
      <c r="A171" s="4"/>
      <c r="B171" s="21"/>
      <c r="E171" s="21"/>
      <c r="H171" s="21"/>
      <c r="K171" s="21"/>
    </row>
    <row r="172" spans="1:11" ht="16.500000" customHeight="1">
      <c r="A172" s="4"/>
      <c r="B172" s="21"/>
      <c r="E172" s="21"/>
      <c r="H172" s="21"/>
      <c r="K172" s="21"/>
    </row>
    <row r="173" spans="1:11" ht="16.500000" customHeight="1">
      <c r="A173" s="4"/>
      <c r="B173" s="21"/>
      <c r="E173" s="21"/>
      <c r="H173" s="21"/>
      <c r="K173" s="21"/>
    </row>
    <row r="174" spans="1:11" ht="16.500000" customHeight="1">
      <c r="A174" s="4"/>
      <c r="B174" s="21"/>
      <c r="E174" s="21"/>
      <c r="H174" s="21"/>
      <c r="K174" s="21"/>
    </row>
    <row r="175" spans="1:11" ht="16.500000" customHeight="1">
      <c r="A175" s="4"/>
      <c r="B175" s="21"/>
      <c r="E175" s="21"/>
      <c r="H175" s="21"/>
      <c r="K175" s="21"/>
    </row>
    <row r="176" spans="1:11" ht="16.500000" customHeight="1">
      <c r="A176" s="4"/>
      <c r="B176" s="21"/>
      <c r="E176" s="21"/>
      <c r="H176" s="21"/>
      <c r="K176" s="21"/>
    </row>
    <row r="177" spans="1:11" ht="16.500000" customHeight="1">
      <c r="A177" s="4"/>
      <c r="B177" s="21"/>
      <c r="E177" s="21"/>
      <c r="H177" s="21"/>
      <c r="K177" s="21"/>
    </row>
    <row r="178" spans="1:11" ht="16.500000" customHeight="1">
      <c r="A178" s="4"/>
      <c r="B178" s="21"/>
      <c r="E178" s="21"/>
      <c r="H178" s="21"/>
      <c r="K178" s="21"/>
    </row>
    <row r="179" spans="1:11" ht="16.500000" customHeight="1">
      <c r="A179" s="4"/>
      <c r="B179" s="21"/>
      <c r="E179" s="21"/>
      <c r="H179" s="21"/>
      <c r="K179" s="21"/>
    </row>
    <row r="180" spans="1:11" ht="16.500000" customHeight="1">
      <c r="A180" s="4"/>
      <c r="B180" s="21"/>
      <c r="E180" s="21"/>
      <c r="H180" s="21"/>
      <c r="K180" s="21"/>
    </row>
    <row r="181" spans="1:11" ht="16.500000" customHeight="1">
      <c r="A181" s="4"/>
      <c r="B181" s="21"/>
      <c r="E181" s="21"/>
      <c r="H181" s="21"/>
      <c r="K181" s="21"/>
    </row>
    <row r="182" spans="1:11" ht="16.500000" customHeight="1">
      <c r="A182" s="4"/>
      <c r="B182" s="21"/>
      <c r="E182" s="21"/>
      <c r="H182" s="21"/>
      <c r="K182" s="21"/>
    </row>
    <row r="183" spans="1:11" ht="16.500000" customHeight="1">
      <c r="A183" s="4"/>
      <c r="B183" s="21"/>
      <c r="E183" s="21"/>
      <c r="H183" s="21"/>
      <c r="K183" s="21"/>
    </row>
    <row r="184" spans="1:11" ht="16.500000" customHeight="1">
      <c r="A184" s="4"/>
      <c r="B184" s="21"/>
      <c r="E184" s="21"/>
      <c r="H184" s="21"/>
      <c r="K184" s="21"/>
    </row>
    <row r="185" spans="1:11" ht="16.500000" customHeight="1">
      <c r="A185" s="4"/>
      <c r="B185" s="21"/>
      <c r="E185" s="21"/>
      <c r="H185" s="21"/>
      <c r="K185" s="21"/>
    </row>
    <row r="186" spans="1:11" ht="16.500000" customHeight="1">
      <c r="A186" s="4"/>
      <c r="B186" s="21"/>
      <c r="E186" s="21"/>
      <c r="H186" s="21"/>
      <c r="K186" s="21"/>
    </row>
    <row r="187" spans="1:11" ht="16.500000" customHeight="1">
      <c r="A187" s="4"/>
      <c r="B187" s="21"/>
      <c r="E187" s="21"/>
      <c r="H187" s="21"/>
      <c r="K187" s="21"/>
    </row>
    <row r="188" spans="1:11" ht="16.500000" customHeight="1">
      <c r="A188" s="4"/>
      <c r="B188" s="21"/>
      <c r="E188" s="21"/>
      <c r="H188" s="21"/>
      <c r="K188" s="21"/>
    </row>
    <row r="189" spans="1:11" ht="16.500000" customHeight="1">
      <c r="A189" s="4"/>
      <c r="B189" s="21"/>
      <c r="E189" s="21"/>
      <c r="H189" s="21"/>
      <c r="K189" s="21"/>
    </row>
    <row r="190" spans="1:11" ht="16.500000" customHeight="1">
      <c r="A190" s="4"/>
      <c r="B190" s="21"/>
      <c r="E190" s="21"/>
      <c r="H190" s="21"/>
      <c r="K190" s="21"/>
    </row>
    <row r="191" spans="1:11" ht="16.500000" customHeight="1">
      <c r="A191" s="4"/>
      <c r="B191" s="21"/>
      <c r="E191" s="21"/>
      <c r="H191" s="21"/>
      <c r="K191" s="21"/>
    </row>
    <row r="192" spans="1:11" ht="16.500000" customHeight="1">
      <c r="A192" s="4"/>
      <c r="B192" s="21"/>
      <c r="E192" s="21"/>
      <c r="H192" s="21"/>
      <c r="K192" s="21"/>
    </row>
    <row r="193" spans="1:11" ht="16.500000" customHeight="1">
      <c r="A193" s="4"/>
      <c r="B193" s="21"/>
      <c r="E193" s="21"/>
      <c r="H193" s="21"/>
      <c r="K193" s="21"/>
    </row>
    <row r="194" spans="1:11" ht="16.500000" customHeight="1">
      <c r="A194" s="4"/>
      <c r="B194" s="21"/>
      <c r="E194" s="21"/>
      <c r="H194" s="21"/>
      <c r="K194" s="21"/>
    </row>
    <row r="195" spans="1:11" ht="16.500000" customHeight="1">
      <c r="A195" s="4"/>
      <c r="B195" s="21"/>
      <c r="E195" s="21"/>
      <c r="H195" s="21"/>
      <c r="K195" s="21"/>
    </row>
    <row r="196" spans="1:11" ht="16.500000" customHeight="1">
      <c r="A196" s="4"/>
      <c r="B196" s="21"/>
      <c r="E196" s="21"/>
      <c r="H196" s="21"/>
      <c r="K196" s="21"/>
    </row>
    <row r="197" spans="1:11" ht="16.500000" customHeight="1">
      <c r="A197" s="4"/>
      <c r="B197" s="21"/>
      <c r="E197" s="21"/>
      <c r="H197" s="21"/>
      <c r="K197" s="21"/>
    </row>
    <row r="198" spans="1:11" ht="16.500000" customHeight="1">
      <c r="A198" s="4"/>
      <c r="B198" s="21"/>
      <c r="E198" s="21"/>
      <c r="H198" s="21"/>
      <c r="K198" s="21"/>
    </row>
    <row r="199" spans="1:11" ht="16.500000" customHeight="1">
      <c r="A199" s="4"/>
      <c r="B199" s="21"/>
      <c r="E199" s="21"/>
      <c r="H199" s="21"/>
      <c r="K199" s="21"/>
    </row>
    <row r="200" spans="1:11" ht="16.500000" customHeight="1">
      <c r="A200" s="4"/>
      <c r="B200" s="21"/>
      <c r="E200" s="21"/>
      <c r="H200" s="21"/>
      <c r="K200" s="21"/>
    </row>
    <row r="201" spans="1:11" ht="16.500000" customHeight="1">
      <c r="A201" s="4"/>
      <c r="B201" s="21"/>
      <c r="E201" s="21"/>
      <c r="H201" s="21"/>
      <c r="K201" s="21"/>
    </row>
    <row r="202" spans="1:11" ht="16.500000" customHeight="1">
      <c r="A202" s="4"/>
      <c r="B202" s="21"/>
      <c r="E202" s="21"/>
      <c r="H202" s="21"/>
      <c r="K202" s="21"/>
    </row>
    <row r="203" spans="1:11" ht="16.500000" customHeight="1">
      <c r="A203" s="4"/>
      <c r="B203" s="21"/>
      <c r="E203" s="21"/>
      <c r="H203" s="21"/>
      <c r="K203" s="21"/>
    </row>
    <row r="204" spans="1:11" ht="16.500000" customHeight="1">
      <c r="A204" s="4"/>
      <c r="B204" s="21"/>
      <c r="E204" s="21"/>
      <c r="H204" s="21"/>
      <c r="K204" s="21"/>
    </row>
    <row r="205" spans="1:11" ht="16.500000" customHeight="1">
      <c r="A205" s="4"/>
      <c r="B205" s="21"/>
      <c r="E205" s="21"/>
      <c r="H205" s="21"/>
      <c r="K205" s="21"/>
    </row>
    <row r="206" spans="1:11" ht="16.500000" customHeight="1">
      <c r="A206" s="4"/>
      <c r="B206" s="21"/>
      <c r="E206" s="21"/>
      <c r="H206" s="21"/>
      <c r="K206" s="21"/>
    </row>
    <row r="207" spans="1:11" ht="16.500000" customHeight="1">
      <c r="A207" s="4"/>
      <c r="B207" s="21"/>
      <c r="E207" s="21"/>
      <c r="H207" s="21"/>
      <c r="K207" s="21"/>
    </row>
    <row r="208" spans="1:11" ht="16.500000" customHeight="1">
      <c r="A208" s="4"/>
      <c r="B208" s="21"/>
      <c r="E208" s="21"/>
      <c r="H208" s="21"/>
      <c r="K208" s="21"/>
    </row>
    <row r="209" spans="1:11" ht="16.500000" customHeight="1">
      <c r="A209" s="4"/>
      <c r="B209" s="21"/>
      <c r="E209" s="21"/>
      <c r="H209" s="21"/>
      <c r="K209" s="21"/>
    </row>
    <row r="210" spans="1:11" ht="16.500000" customHeight="1">
      <c r="A210" s="4"/>
      <c r="B210" s="21"/>
      <c r="E210" s="21"/>
      <c r="H210" s="21"/>
      <c r="K210" s="21"/>
    </row>
    <row r="211" spans="1:11" ht="16.500000" customHeight="1">
      <c r="A211" s="4"/>
      <c r="B211" s="21"/>
      <c r="E211" s="21"/>
      <c r="H211" s="21"/>
      <c r="K211" s="21"/>
    </row>
    <row r="212" spans="1:11" ht="16.500000" customHeight="1">
      <c r="A212" s="4"/>
      <c r="B212" s="21"/>
      <c r="E212" s="21"/>
      <c r="H212" s="21"/>
      <c r="K212" s="21"/>
    </row>
    <row r="213" spans="1:11" ht="16.500000" customHeight="1">
      <c r="A213" s="4"/>
      <c r="B213" s="21"/>
      <c r="E213" s="21"/>
      <c r="H213" s="21"/>
      <c r="K213" s="21"/>
    </row>
    <row r="214" spans="1:11" ht="16.500000" customHeight="1">
      <c r="A214" s="4"/>
      <c r="B214" s="21"/>
      <c r="E214" s="21"/>
      <c r="H214" s="21"/>
      <c r="K214" s="21"/>
    </row>
    <row r="215" spans="1:11" ht="16.500000" customHeight="1">
      <c r="A215" s="4"/>
      <c r="B215" s="21"/>
      <c r="E215" s="21"/>
      <c r="H215" s="21"/>
      <c r="K215" s="21"/>
    </row>
    <row r="216" spans="1:11" ht="16.500000" customHeight="1">
      <c r="A216" s="4"/>
      <c r="B216" s="21"/>
      <c r="E216" s="21"/>
      <c r="H216" s="21"/>
      <c r="K216" s="21"/>
    </row>
    <row r="217" spans="1:11" ht="16.500000" customHeight="1">
      <c r="A217" s="4"/>
      <c r="B217" s="21"/>
      <c r="E217" s="21"/>
      <c r="H217" s="21"/>
      <c r="K217" s="21"/>
    </row>
    <row r="218" spans="1:11" ht="16.500000" customHeight="1">
      <c r="A218" s="4"/>
      <c r="B218" s="21"/>
      <c r="E218" s="21"/>
      <c r="H218" s="21"/>
      <c r="K218" s="21"/>
    </row>
    <row r="219" spans="1:11" ht="16.500000" customHeight="1">
      <c r="A219" s="4"/>
      <c r="B219" s="21"/>
      <c r="E219" s="21"/>
      <c r="H219" s="21"/>
      <c r="K219" s="21"/>
    </row>
    <row r="220" spans="1:11" ht="16.500000" customHeight="1">
      <c r="A220" s="4"/>
      <c r="B220" s="21"/>
      <c r="E220" s="21"/>
      <c r="H220" s="21"/>
      <c r="K220" s="21"/>
    </row>
    <row r="221" spans="1:11" ht="16.500000" customHeight="1">
      <c r="A221" s="4"/>
      <c r="B221" s="21"/>
      <c r="E221" s="21"/>
      <c r="H221" s="21"/>
      <c r="K221" s="21"/>
    </row>
    <row r="222" spans="1:11" ht="16.500000" customHeight="1">
      <c r="A222" s="4"/>
      <c r="B222" s="21"/>
      <c r="E222" s="21"/>
      <c r="H222" s="21"/>
      <c r="K222" s="21"/>
    </row>
    <row r="223" spans="1:11" ht="16.500000" customHeight="1">
      <c r="A223" s="4"/>
      <c r="B223" s="21"/>
      <c r="E223" s="21"/>
      <c r="H223" s="21"/>
      <c r="K223" s="21"/>
    </row>
    <row r="224" spans="1:11" ht="16.500000" customHeight="1">
      <c r="A224" s="4"/>
      <c r="B224" s="21"/>
      <c r="E224" s="21"/>
      <c r="H224" s="21"/>
      <c r="K224" s="21"/>
    </row>
    <row r="225" spans="1:11" ht="16.500000" customHeight="1">
      <c r="A225" s="4"/>
      <c r="B225" s="21"/>
      <c r="E225" s="21"/>
      <c r="H225" s="21"/>
      <c r="K225" s="21"/>
    </row>
    <row r="226" spans="1:11" ht="16.500000" customHeight="1">
      <c r="A226" s="4"/>
      <c r="B226" s="21"/>
      <c r="E226" s="21"/>
      <c r="H226" s="21"/>
      <c r="K226" s="21"/>
    </row>
    <row r="227" spans="1:11" ht="16.500000" customHeight="1">
      <c r="A227" s="4"/>
    </row>
    <row r="228" spans="1:11" ht="16.500000" customHeight="1">
      <c r="A228" s="4"/>
    </row>
    <row r="229" spans="1:11" ht="16.500000" customHeight="1">
      <c r="A229" s="4"/>
    </row>
    <row r="230" spans="1:11" ht="16.500000" customHeight="1">
      <c r="A230" s="4"/>
    </row>
    <row r="231" spans="1:11" ht="16.500000" customHeight="1">
      <c r="A231" s="4"/>
    </row>
    <row r="232" spans="1:11" ht="16.500000" customHeight="1">
      <c r="A232" s="4"/>
    </row>
    <row r="233" spans="1:11" ht="16.500000" customHeight="1">
      <c r="A233" s="4"/>
    </row>
    <row r="234" spans="1:11" ht="16.500000" customHeight="1">
      <c r="A234" s="4"/>
    </row>
    <row r="235" spans="1:11" ht="16.500000" customHeight="1">
      <c r="A235" s="4"/>
    </row>
    <row r="236" spans="1:11" ht="16.500000" customHeight="1">
      <c r="A236" s="4"/>
    </row>
    <row r="237" spans="1:11" ht="16.500000" customHeight="1">
      <c r="A237" s="4"/>
    </row>
    <row r="238" spans="1:11" ht="16.500000" customHeight="1">
      <c r="A238" s="4"/>
    </row>
    <row r="239" spans="1:11" ht="16.500000" customHeight="1">
      <c r="A239" s="4"/>
    </row>
    <row r="240" spans="1:11" ht="16.500000" customHeight="1">
      <c r="A240" s="4"/>
    </row>
    <row r="241" ht="15.750000" customHeight="1"/>
    <row r="242" ht="15.750000" customHeight="1"/>
    <row r="243" ht="15.750000" customHeight="1"/>
    <row r="244" ht="15.750000" customHeight="1"/>
    <row r="245" ht="15.750000" customHeight="1"/>
    <row r="246" ht="15.750000" customHeight="1"/>
    <row r="247" ht="15.750000" customHeight="1"/>
    <row r="248" ht="15.750000" customHeight="1"/>
    <row r="249" ht="15.750000" customHeight="1"/>
    <row r="250" ht="15.750000" customHeight="1"/>
    <row r="251" ht="15.750000" customHeight="1"/>
    <row r="252" ht="15.750000" customHeight="1"/>
    <row r="253" ht="15.750000" customHeight="1"/>
    <row r="254" ht="15.750000" customHeight="1"/>
    <row r="255" ht="15.750000" customHeight="1"/>
    <row r="256" ht="15.750000" customHeight="1"/>
    <row r="257" ht="15.750000" customHeight="1"/>
    <row r="258" ht="15.750000" customHeight="1"/>
    <row r="259" ht="15.750000" customHeight="1"/>
    <row r="260" ht="15.750000" customHeight="1"/>
    <row r="261" ht="15.750000" customHeight="1"/>
    <row r="262" ht="15.750000" customHeight="1"/>
    <row r="263" ht="15.750000" customHeight="1"/>
    <row r="264" ht="15.750000" customHeight="1"/>
    <row r="265" ht="15.750000" customHeight="1"/>
    <row r="266" ht="15.750000" customHeight="1"/>
    <row r="267" ht="15.750000" customHeight="1"/>
    <row r="268" ht="15.750000" customHeight="1"/>
    <row r="269" ht="15.750000" customHeight="1"/>
    <row r="270" ht="15.750000" customHeight="1"/>
    <row r="271" ht="15.750000" customHeight="1"/>
    <row r="272" ht="15.750000" customHeight="1"/>
    <row r="273" ht="15.750000" customHeight="1"/>
    <row r="274" ht="15.750000" customHeight="1"/>
    <row r="275" ht="15.750000" customHeight="1"/>
    <row r="276" ht="15.750000" customHeight="1"/>
    <row r="277" ht="15.750000" customHeight="1"/>
    <row r="278" ht="15.750000" customHeight="1"/>
    <row r="279" ht="15.750000" customHeight="1"/>
    <row r="280" ht="15.750000" customHeight="1"/>
    <row r="281" ht="15.750000" customHeight="1"/>
    <row r="282" ht="15.750000" customHeight="1"/>
    <row r="283" ht="15.750000" customHeight="1"/>
    <row r="284" ht="15.750000" customHeight="1"/>
    <row r="285" ht="15.750000" customHeight="1"/>
    <row r="286" ht="15.750000" customHeight="1"/>
    <row r="287" ht="15.750000" customHeight="1"/>
    <row r="288" ht="15.750000" customHeight="1"/>
    <row r="289" ht="15.750000" customHeight="1"/>
    <row r="290" ht="15.750000" customHeight="1"/>
    <row r="291" ht="15.750000" customHeight="1"/>
    <row r="292" ht="15.750000" customHeight="1"/>
    <row r="293" ht="15.750000" customHeight="1"/>
    <row r="294" ht="15.750000" customHeight="1"/>
    <row r="295" ht="15.750000" customHeight="1"/>
    <row r="296" ht="15.750000" customHeight="1"/>
    <row r="297" ht="15.750000" customHeight="1"/>
    <row r="298" ht="15.750000" customHeight="1"/>
    <row r="299" ht="15.750000" customHeight="1"/>
    <row r="300" ht="15.750000" customHeight="1"/>
    <row r="301" ht="15.750000" customHeight="1"/>
    <row r="302" ht="15.750000" customHeight="1"/>
    <row r="303" ht="15.750000" customHeight="1"/>
    <row r="304" ht="15.750000" customHeight="1"/>
    <row r="305" ht="15.750000" customHeight="1"/>
    <row r="306" ht="15.750000" customHeight="1"/>
    <row r="307" ht="15.750000" customHeight="1"/>
    <row r="308" ht="15.750000" customHeight="1"/>
    <row r="309" ht="15.750000" customHeight="1"/>
    <row r="310" ht="15.750000" customHeight="1"/>
    <row r="311" ht="15.750000" customHeight="1"/>
    <row r="312" ht="15.750000" customHeight="1"/>
    <row r="313" ht="15.750000" customHeight="1"/>
    <row r="314" ht="15.750000" customHeight="1"/>
    <row r="315" ht="15.750000" customHeight="1"/>
    <row r="316" ht="15.750000" customHeight="1"/>
    <row r="317" ht="15.750000" customHeight="1"/>
    <row r="318" ht="15.750000" customHeight="1"/>
    <row r="319" ht="15.750000" customHeight="1"/>
    <row r="320" ht="15.750000" customHeight="1"/>
    <row r="321" ht="15.750000" customHeight="1"/>
    <row r="322" ht="15.750000" customHeight="1"/>
    <row r="323" ht="15.750000" customHeight="1"/>
    <row r="324" ht="15.750000" customHeight="1"/>
    <row r="325" ht="15.750000" customHeight="1"/>
    <row r="326" ht="15.750000" customHeight="1"/>
    <row r="327" ht="15.750000" customHeight="1"/>
    <row r="328" ht="15.750000" customHeight="1"/>
    <row r="329" ht="15.750000" customHeight="1"/>
    <row r="330" ht="15.750000" customHeight="1"/>
    <row r="331" ht="15.750000" customHeight="1"/>
    <row r="332" ht="15.750000" customHeight="1"/>
    <row r="333" ht="15.750000" customHeight="1"/>
    <row r="334" ht="15.750000" customHeight="1"/>
    <row r="335" ht="15.750000" customHeight="1"/>
    <row r="336" ht="15.750000" customHeight="1"/>
    <row r="337" ht="15.750000" customHeight="1"/>
    <row r="338" ht="15.750000" customHeight="1"/>
    <row r="339" ht="15.750000" customHeight="1"/>
    <row r="340" ht="15.750000" customHeight="1"/>
    <row r="341" ht="15.750000" customHeight="1"/>
    <row r="342" ht="15.750000" customHeight="1"/>
    <row r="343" ht="15.750000" customHeight="1"/>
    <row r="344" ht="15.750000" customHeight="1"/>
    <row r="345" ht="15.750000" customHeight="1"/>
    <row r="346" ht="15.750000" customHeight="1"/>
    <row r="347" ht="15.750000" customHeight="1"/>
    <row r="348" ht="15.750000" customHeight="1"/>
    <row r="349" ht="15.750000" customHeight="1"/>
    <row r="350" ht="15.750000" customHeight="1"/>
    <row r="351" ht="15.750000" customHeight="1"/>
    <row r="352" ht="15.750000" customHeight="1"/>
    <row r="353" ht="15.750000" customHeight="1"/>
    <row r="354" ht="15.750000" customHeight="1"/>
    <row r="355" ht="15.750000" customHeight="1"/>
    <row r="356" ht="15.750000" customHeight="1"/>
    <row r="357" ht="15.750000" customHeight="1"/>
    <row r="358" ht="15.750000" customHeight="1"/>
    <row r="359" ht="15.750000" customHeight="1"/>
    <row r="360" ht="15.750000" customHeight="1"/>
    <row r="361" ht="15.750000" customHeight="1"/>
    <row r="362" ht="15.750000" customHeight="1"/>
    <row r="363" ht="15.750000" customHeight="1"/>
    <row r="364" ht="15.750000" customHeight="1"/>
    <row r="365" ht="15.750000" customHeight="1"/>
    <row r="366" ht="15.750000" customHeight="1"/>
    <row r="367" ht="15.750000" customHeight="1"/>
    <row r="368" ht="15.750000" customHeight="1"/>
    <row r="369" ht="15.750000" customHeight="1"/>
    <row r="370" ht="15.750000" customHeight="1"/>
    <row r="371" ht="15.750000" customHeight="1"/>
    <row r="372" ht="15.750000" customHeight="1"/>
    <row r="373" ht="15.750000" customHeight="1"/>
    <row r="374" ht="15.750000" customHeight="1"/>
    <row r="375" ht="15.750000" customHeight="1"/>
    <row r="376" ht="15.750000" customHeight="1"/>
    <row r="377" ht="15.750000" customHeight="1"/>
    <row r="378" ht="15.750000" customHeight="1"/>
    <row r="379" ht="15.750000" customHeight="1"/>
    <row r="380" ht="15.750000" customHeight="1"/>
    <row r="381" ht="15.750000" customHeight="1"/>
    <row r="382" ht="15.750000" customHeight="1"/>
    <row r="383" ht="15.750000" customHeight="1"/>
    <row r="384" ht="15.750000" customHeight="1"/>
    <row r="385" ht="15.750000" customHeight="1"/>
    <row r="386" ht="15.750000" customHeight="1"/>
    <row r="387" ht="15.750000" customHeight="1"/>
    <row r="388" ht="15.750000" customHeight="1"/>
    <row r="389" ht="15.750000" customHeight="1"/>
    <row r="390" ht="15.750000" customHeight="1"/>
    <row r="391" ht="15.750000" customHeight="1"/>
    <row r="392" ht="15.750000" customHeight="1"/>
    <row r="393" ht="15.750000" customHeight="1"/>
    <row r="394" ht="15.750000" customHeight="1"/>
    <row r="395" ht="15.750000" customHeight="1"/>
    <row r="396" ht="15.750000" customHeight="1"/>
    <row r="397" ht="15.750000" customHeight="1"/>
    <row r="398" ht="15.750000" customHeight="1"/>
    <row r="399" ht="15.750000" customHeight="1"/>
    <row r="400" ht="15.750000" customHeight="1"/>
    <row r="401" ht="15.750000" customHeight="1"/>
    <row r="402" ht="15.750000" customHeight="1"/>
    <row r="403" ht="15.750000" customHeight="1"/>
    <row r="404" ht="15.750000" customHeight="1"/>
    <row r="405" ht="15.750000" customHeight="1"/>
    <row r="406" ht="15.750000" customHeight="1"/>
    <row r="407" ht="15.750000" customHeight="1"/>
    <row r="408" ht="15.750000" customHeight="1"/>
    <row r="409" ht="15.750000" customHeight="1"/>
    <row r="410" ht="15.750000" customHeight="1"/>
    <row r="411" ht="15.750000" customHeight="1"/>
    <row r="412" ht="15.750000" customHeight="1"/>
    <row r="413" ht="15.750000" customHeight="1"/>
    <row r="414" ht="15.750000" customHeight="1"/>
    <row r="415" ht="15.750000" customHeight="1"/>
    <row r="416" ht="15.750000" customHeight="1"/>
    <row r="417" ht="15.750000" customHeight="1"/>
    <row r="418" ht="15.750000" customHeight="1"/>
    <row r="419" ht="15.750000" customHeight="1"/>
    <row r="420" ht="15.750000" customHeight="1"/>
    <row r="421" ht="15.750000" customHeight="1"/>
    <row r="422" ht="15.750000" customHeight="1"/>
    <row r="423" ht="15.750000" customHeight="1"/>
    <row r="424" ht="15.750000" customHeight="1"/>
    <row r="425" ht="15.750000" customHeight="1"/>
    <row r="426" ht="15.750000" customHeight="1"/>
    <row r="427" ht="15.750000" customHeight="1"/>
    <row r="428" ht="15.750000" customHeight="1"/>
    <row r="429" ht="15.750000" customHeight="1"/>
    <row r="430" ht="15.750000" customHeight="1"/>
    <row r="431" ht="15.750000" customHeight="1"/>
    <row r="432" ht="15.750000" customHeight="1"/>
    <row r="433" ht="15.750000" customHeight="1"/>
    <row r="434" ht="15.750000" customHeight="1"/>
    <row r="435" ht="15.750000" customHeight="1"/>
    <row r="436" ht="15.750000" customHeight="1"/>
    <row r="437" ht="15.750000" customHeight="1"/>
    <row r="438" ht="15.750000" customHeight="1"/>
    <row r="439" ht="15.750000" customHeight="1"/>
    <row r="440" ht="15.750000" customHeight="1"/>
    <row r="441" ht="15.750000" customHeight="1"/>
    <row r="442" ht="15.750000" customHeight="1"/>
    <row r="443" ht="15.750000" customHeight="1"/>
    <row r="444" ht="15.750000" customHeight="1"/>
    <row r="445" ht="15.750000" customHeight="1"/>
    <row r="446" ht="15.750000" customHeight="1"/>
    <row r="447" ht="15.750000" customHeight="1"/>
    <row r="448" ht="15.750000" customHeight="1"/>
    <row r="449" ht="15.750000" customHeight="1"/>
    <row r="450" ht="15.750000" customHeight="1"/>
    <row r="451" ht="15.750000" customHeight="1"/>
    <row r="452" ht="15.750000" customHeight="1"/>
    <row r="453" ht="15.750000" customHeight="1"/>
    <row r="454" ht="15.750000" customHeight="1"/>
    <row r="455" ht="15.750000" customHeight="1"/>
    <row r="456" ht="15.750000" customHeight="1"/>
    <row r="457" ht="15.750000" customHeight="1"/>
    <row r="458" ht="15.750000" customHeight="1"/>
    <row r="459" ht="15.750000" customHeight="1"/>
    <row r="460" ht="15.750000" customHeight="1"/>
    <row r="461" ht="15.750000" customHeight="1"/>
    <row r="462" ht="15.750000" customHeight="1"/>
    <row r="463" ht="15.750000" customHeight="1"/>
    <row r="464" ht="15.750000" customHeight="1"/>
    <row r="465" ht="15.750000" customHeight="1"/>
    <row r="466" ht="15.750000" customHeight="1"/>
    <row r="467" ht="15.750000" customHeight="1"/>
    <row r="468" ht="15.750000" customHeight="1"/>
    <row r="469" ht="15.750000" customHeight="1"/>
    <row r="470" ht="15.750000" customHeight="1"/>
    <row r="471" ht="15.750000" customHeight="1"/>
    <row r="472" ht="15.750000" customHeight="1"/>
    <row r="473" ht="15.750000" customHeight="1"/>
    <row r="474" ht="15.750000" customHeight="1"/>
    <row r="475" ht="15.750000" customHeight="1"/>
    <row r="476" ht="15.750000" customHeight="1"/>
    <row r="477" ht="15.750000" customHeight="1"/>
    <row r="478" ht="15.750000" customHeight="1"/>
    <row r="479" ht="15.750000" customHeight="1"/>
    <row r="480" ht="15.750000" customHeight="1"/>
    <row r="481" ht="15.750000" customHeight="1"/>
    <row r="482" ht="15.750000" customHeight="1"/>
    <row r="483" ht="15.750000" customHeight="1"/>
    <row r="484" ht="15.750000" customHeight="1"/>
    <row r="485" ht="15.750000" customHeight="1"/>
    <row r="486" ht="15.750000" customHeight="1"/>
    <row r="487" ht="15.750000" customHeight="1"/>
    <row r="488" ht="15.750000" customHeight="1"/>
    <row r="489" ht="15.750000" customHeight="1"/>
    <row r="490" ht="15.750000" customHeight="1"/>
    <row r="491" ht="15.750000" customHeight="1"/>
    <row r="492" ht="15.750000" customHeight="1"/>
    <row r="493" ht="15.750000" customHeight="1"/>
    <row r="494" ht="15.750000" customHeight="1"/>
    <row r="495" ht="15.750000" customHeight="1"/>
    <row r="496" ht="15.750000" customHeight="1"/>
    <row r="497" ht="15.750000" customHeight="1"/>
    <row r="498" ht="15.750000" customHeight="1"/>
    <row r="499" ht="15.750000" customHeight="1"/>
    <row r="500" ht="15.750000" customHeight="1"/>
    <row r="501" ht="15.750000" customHeight="1"/>
    <row r="502" ht="15.750000" customHeight="1"/>
    <row r="503" ht="15.750000" customHeight="1"/>
    <row r="504" ht="15.750000" customHeight="1"/>
    <row r="505" ht="15.750000" customHeight="1"/>
    <row r="506" ht="15.750000" customHeight="1"/>
    <row r="507" ht="15.750000" customHeight="1"/>
    <row r="508" ht="15.750000" customHeight="1"/>
    <row r="509" ht="15.750000" customHeight="1"/>
    <row r="510" ht="15.750000" customHeight="1"/>
    <row r="511" ht="15.750000" customHeight="1"/>
    <row r="512" ht="15.750000" customHeight="1"/>
    <row r="513" ht="15.750000" customHeight="1"/>
    <row r="514" ht="15.750000" customHeight="1"/>
    <row r="515" ht="15.750000" customHeight="1"/>
    <row r="516" ht="15.750000" customHeight="1"/>
    <row r="517" ht="15.750000" customHeight="1"/>
    <row r="518" ht="15.750000" customHeight="1"/>
    <row r="519" ht="15.750000" customHeight="1"/>
    <row r="520" ht="15.750000" customHeight="1"/>
    <row r="521" ht="15.750000" customHeight="1"/>
    <row r="522" ht="15.750000" customHeight="1"/>
    <row r="523" ht="15.750000" customHeight="1"/>
    <row r="524" ht="15.750000" customHeight="1"/>
    <row r="525" ht="15.750000" customHeight="1"/>
    <row r="526" ht="15.750000" customHeight="1"/>
    <row r="527" ht="15.750000" customHeight="1"/>
    <row r="528" ht="15.750000" customHeight="1"/>
    <row r="529" ht="15.750000" customHeight="1"/>
    <row r="530" ht="15.750000" customHeight="1"/>
    <row r="531" ht="15.750000" customHeight="1"/>
    <row r="532" ht="15.750000" customHeight="1"/>
    <row r="533" ht="15.750000" customHeight="1"/>
    <row r="534" ht="15.750000" customHeight="1"/>
    <row r="535" ht="15.750000" customHeight="1"/>
    <row r="536" ht="15.750000" customHeight="1"/>
    <row r="537" ht="15.750000" customHeight="1"/>
    <row r="538" ht="15.750000" customHeight="1"/>
    <row r="539" ht="15.750000" customHeight="1"/>
    <row r="540" ht="15.750000" customHeight="1"/>
    <row r="541" ht="15.750000" customHeight="1"/>
    <row r="542" ht="15.750000" customHeight="1"/>
    <row r="543" ht="15.750000" customHeight="1"/>
    <row r="544" ht="15.750000" customHeight="1"/>
    <row r="545" ht="15.750000" customHeight="1"/>
    <row r="546" ht="15.750000" customHeight="1"/>
    <row r="547" ht="15.750000" customHeight="1"/>
    <row r="548" ht="15.750000" customHeight="1"/>
    <row r="549" ht="15.750000" customHeight="1"/>
    <row r="550" ht="15.750000" customHeight="1"/>
    <row r="551" ht="15.750000" customHeight="1"/>
    <row r="552" ht="15.750000" customHeight="1"/>
    <row r="553" ht="15.750000" customHeight="1"/>
    <row r="554" ht="15.750000" customHeight="1"/>
    <row r="555" ht="15.750000" customHeight="1"/>
    <row r="556" ht="15.750000" customHeight="1"/>
    <row r="557" ht="15.750000" customHeight="1"/>
    <row r="558" ht="15.750000" customHeight="1"/>
    <row r="559" ht="15.750000" customHeight="1"/>
    <row r="560" ht="15.750000" customHeight="1"/>
    <row r="561" ht="15.750000" customHeight="1"/>
    <row r="562" ht="15.750000" customHeight="1"/>
    <row r="563" ht="15.750000" customHeight="1"/>
    <row r="564" ht="15.750000" customHeight="1"/>
    <row r="565" ht="15.750000" customHeight="1"/>
    <row r="566" ht="15.750000" customHeight="1"/>
    <row r="567" ht="15.750000" customHeight="1"/>
    <row r="568" ht="15.750000" customHeight="1"/>
    <row r="569" ht="15.750000" customHeight="1"/>
    <row r="570" ht="15.750000" customHeight="1"/>
    <row r="571" ht="15.750000" customHeight="1"/>
    <row r="572" ht="15.750000" customHeight="1"/>
    <row r="573" ht="15.750000" customHeight="1"/>
    <row r="574" ht="15.750000" customHeight="1"/>
    <row r="575" ht="15.750000" customHeight="1"/>
    <row r="576" ht="15.750000" customHeight="1"/>
    <row r="577" ht="15.750000" customHeight="1"/>
    <row r="578" ht="15.750000" customHeight="1"/>
    <row r="579" ht="15.750000" customHeight="1"/>
    <row r="580" ht="15.750000" customHeight="1"/>
    <row r="581" ht="15.750000" customHeight="1"/>
    <row r="582" ht="15.750000" customHeight="1"/>
    <row r="583" ht="15.750000" customHeight="1"/>
    <row r="584" ht="15.750000" customHeight="1"/>
    <row r="585" ht="15.750000" customHeight="1"/>
    <row r="586" ht="15.750000" customHeight="1"/>
    <row r="587" ht="15.750000" customHeight="1"/>
    <row r="588" ht="15.750000" customHeight="1"/>
    <row r="589" ht="15.750000" customHeight="1"/>
    <row r="590" ht="15.750000" customHeight="1"/>
    <row r="591" ht="15.750000" customHeight="1"/>
    <row r="592" ht="15.750000" customHeight="1"/>
    <row r="593" ht="15.750000" customHeight="1"/>
    <row r="594" ht="15.750000" customHeight="1"/>
    <row r="595" ht="15.750000" customHeight="1"/>
    <row r="596" ht="15.750000" customHeight="1"/>
    <row r="597" ht="15.750000" customHeight="1"/>
    <row r="598" ht="15.750000" customHeight="1"/>
    <row r="599" ht="15.750000" customHeight="1"/>
    <row r="600" ht="15.750000" customHeight="1"/>
    <row r="601" ht="15.750000" customHeight="1"/>
    <row r="602" ht="15.750000" customHeight="1"/>
    <row r="603" ht="15.750000" customHeight="1"/>
    <row r="604" ht="15.750000" customHeight="1"/>
    <row r="605" ht="15.750000" customHeight="1"/>
    <row r="606" ht="15.750000" customHeight="1"/>
    <row r="607" ht="15.750000" customHeight="1"/>
    <row r="608" ht="15.750000" customHeight="1"/>
    <row r="609" ht="15.750000" customHeight="1"/>
    <row r="610" ht="15.750000" customHeight="1"/>
    <row r="611" ht="15.750000" customHeight="1"/>
    <row r="612" ht="15.750000" customHeight="1"/>
    <row r="613" ht="15.750000" customHeight="1"/>
    <row r="614" ht="15.750000" customHeight="1"/>
    <row r="615" ht="15.750000" customHeight="1"/>
    <row r="616" ht="15.750000" customHeight="1"/>
    <row r="617" ht="15.750000" customHeight="1"/>
    <row r="618" ht="15.750000" customHeight="1"/>
    <row r="619" ht="15.750000" customHeight="1"/>
    <row r="620" ht="15.750000" customHeight="1"/>
    <row r="621" ht="15.750000" customHeight="1"/>
    <row r="622" ht="15.750000" customHeight="1"/>
    <row r="623" ht="15.750000" customHeight="1"/>
    <row r="624" ht="15.750000" customHeight="1"/>
    <row r="625" ht="15.750000" customHeight="1"/>
    <row r="626" ht="15.750000" customHeight="1"/>
    <row r="627" ht="15.750000" customHeight="1"/>
    <row r="628" ht="15.750000" customHeight="1"/>
    <row r="629" ht="15.750000" customHeight="1"/>
    <row r="630" ht="15.750000" customHeight="1"/>
    <row r="631" ht="15.750000" customHeight="1"/>
    <row r="632" ht="15.750000" customHeight="1"/>
    <row r="633" ht="15.750000" customHeight="1"/>
    <row r="634" ht="15.750000" customHeight="1"/>
    <row r="635" ht="15.750000" customHeight="1"/>
    <row r="636" ht="15.750000" customHeight="1"/>
    <row r="637" ht="15.750000" customHeight="1"/>
    <row r="638" ht="15.750000" customHeight="1"/>
    <row r="639" ht="15.750000" customHeight="1"/>
    <row r="640" ht="15.750000" customHeight="1"/>
    <row r="641" ht="15.750000" customHeight="1"/>
    <row r="642" ht="15.750000" customHeight="1"/>
    <row r="643" ht="15.750000" customHeight="1"/>
    <row r="644" ht="15.750000" customHeight="1"/>
    <row r="645" ht="15.750000" customHeight="1"/>
    <row r="646" ht="15.750000" customHeight="1"/>
    <row r="647" ht="15.750000" customHeight="1"/>
    <row r="648" ht="15.750000" customHeight="1"/>
    <row r="649" ht="15.750000" customHeight="1"/>
    <row r="650" ht="15.750000" customHeight="1"/>
    <row r="651" ht="15.750000" customHeight="1"/>
    <row r="652" ht="15.750000" customHeight="1"/>
    <row r="653" ht="15.750000" customHeight="1"/>
    <row r="654" ht="15.750000" customHeight="1"/>
    <row r="655" ht="15.750000" customHeight="1"/>
    <row r="656" ht="15.750000" customHeight="1"/>
    <row r="657" ht="15.750000" customHeight="1"/>
    <row r="658" ht="15.750000" customHeight="1"/>
    <row r="659" ht="15.750000" customHeight="1"/>
    <row r="660" ht="15.750000" customHeight="1"/>
    <row r="661" ht="15.750000" customHeight="1"/>
    <row r="662" ht="15.750000" customHeight="1"/>
    <row r="663" ht="15.750000" customHeight="1"/>
    <row r="664" ht="15.750000" customHeight="1"/>
    <row r="665" ht="15.750000" customHeight="1"/>
    <row r="666" ht="15.750000" customHeight="1"/>
    <row r="667" ht="15.750000" customHeight="1"/>
    <row r="668" ht="15.750000" customHeight="1"/>
    <row r="669" ht="15.750000" customHeight="1"/>
    <row r="670" ht="15.750000" customHeight="1"/>
    <row r="671" ht="15.750000" customHeight="1"/>
    <row r="672" ht="15.750000" customHeight="1"/>
    <row r="673" ht="15.750000" customHeight="1"/>
    <row r="674" ht="15.750000" customHeight="1"/>
    <row r="675" ht="15.750000" customHeight="1"/>
    <row r="676" ht="15.750000" customHeight="1"/>
    <row r="677" ht="15.750000" customHeight="1"/>
    <row r="678" ht="15.750000" customHeight="1"/>
    <row r="679" ht="15.750000" customHeight="1"/>
    <row r="680" ht="15.750000" customHeight="1"/>
    <row r="681" ht="15.750000" customHeight="1"/>
    <row r="682" ht="15.750000" customHeight="1"/>
    <row r="683" ht="15.750000" customHeight="1"/>
    <row r="684" ht="15.750000" customHeight="1"/>
    <row r="685" ht="15.750000" customHeight="1"/>
    <row r="686" ht="15.750000" customHeight="1"/>
    <row r="687" ht="15.750000" customHeight="1"/>
    <row r="688" ht="15.750000" customHeight="1"/>
    <row r="689" ht="15.750000" customHeight="1"/>
    <row r="690" ht="15.750000" customHeight="1"/>
    <row r="691" ht="15.750000" customHeight="1"/>
    <row r="692" ht="15.750000" customHeight="1"/>
    <row r="693" ht="15.750000" customHeight="1"/>
    <row r="694" ht="15.750000" customHeight="1"/>
    <row r="695" ht="15.750000" customHeight="1"/>
    <row r="696" ht="15.750000" customHeight="1"/>
    <row r="697" ht="15.750000" customHeight="1"/>
    <row r="698" ht="15.750000" customHeight="1"/>
    <row r="699" ht="15.750000" customHeight="1"/>
    <row r="700" ht="15.750000" customHeight="1"/>
    <row r="701" ht="15.750000" customHeight="1"/>
    <row r="702" ht="15.750000" customHeight="1"/>
    <row r="703" ht="15.750000" customHeight="1"/>
    <row r="704" ht="15.750000" customHeight="1"/>
    <row r="705" ht="15.750000" customHeight="1"/>
    <row r="706" ht="15.750000" customHeight="1"/>
    <row r="707" ht="15.750000" customHeight="1"/>
    <row r="708" ht="15.750000" customHeight="1"/>
    <row r="709" ht="15.750000" customHeight="1"/>
    <row r="710" ht="15.750000" customHeight="1"/>
    <row r="711" ht="15.750000" customHeight="1"/>
    <row r="712" ht="15.750000" customHeight="1"/>
    <row r="713" ht="15.750000" customHeight="1"/>
    <row r="714" ht="15.750000" customHeight="1"/>
    <row r="715" ht="15.750000" customHeight="1"/>
    <row r="716" ht="15.750000" customHeight="1"/>
    <row r="717" ht="15.750000" customHeight="1"/>
    <row r="718" ht="15.750000" customHeight="1"/>
    <row r="719" ht="15.750000" customHeight="1"/>
    <row r="720" ht="15.750000" customHeight="1"/>
    <row r="721" ht="15.750000" customHeight="1"/>
    <row r="722" ht="15.750000" customHeight="1"/>
    <row r="723" ht="15.750000" customHeight="1"/>
    <row r="724" ht="15.750000" customHeight="1"/>
    <row r="725" ht="15.750000" customHeight="1"/>
    <row r="726" ht="15.750000" customHeight="1"/>
    <row r="727" ht="15.750000" customHeight="1"/>
    <row r="728" ht="15.750000" customHeight="1"/>
    <row r="729" ht="15.750000" customHeight="1"/>
    <row r="730" ht="15.750000" customHeight="1"/>
    <row r="731" ht="15.750000" customHeight="1"/>
    <row r="732" ht="15.750000" customHeight="1"/>
    <row r="733" ht="15.750000" customHeight="1"/>
    <row r="734" ht="15.750000" customHeight="1"/>
    <row r="735" ht="15.750000" customHeight="1"/>
    <row r="736" ht="15.750000" customHeight="1"/>
    <row r="737" ht="15.750000" customHeight="1"/>
    <row r="738" ht="15.750000" customHeight="1"/>
    <row r="739" ht="15.750000" customHeight="1"/>
    <row r="740" ht="15.750000" customHeight="1"/>
    <row r="741" ht="15.750000" customHeight="1"/>
    <row r="742" ht="15.750000" customHeight="1"/>
    <row r="743" ht="15.750000" customHeight="1"/>
    <row r="744" ht="15.750000" customHeight="1"/>
    <row r="745" ht="15.750000" customHeight="1"/>
    <row r="746" ht="15.750000" customHeight="1"/>
    <row r="747" ht="15.750000" customHeight="1"/>
    <row r="748" ht="15.750000" customHeight="1"/>
    <row r="749" ht="15.750000" customHeight="1"/>
    <row r="750" ht="15.750000" customHeight="1"/>
    <row r="751" ht="15.750000" customHeight="1"/>
    <row r="752" ht="15.750000" customHeight="1"/>
    <row r="753" ht="15.750000" customHeight="1"/>
    <row r="754" ht="15.750000" customHeight="1"/>
    <row r="755" ht="15.750000" customHeight="1"/>
    <row r="756" ht="15.750000" customHeight="1"/>
    <row r="757" ht="15.750000" customHeight="1"/>
    <row r="758" ht="15.750000" customHeight="1"/>
    <row r="759" ht="15.750000" customHeight="1"/>
    <row r="760" ht="15.750000" customHeight="1"/>
    <row r="761" ht="15.750000" customHeight="1"/>
    <row r="762" ht="15.750000" customHeight="1"/>
    <row r="763" ht="15.750000" customHeight="1"/>
    <row r="764" ht="15.750000" customHeight="1"/>
    <row r="765" ht="15.750000" customHeight="1"/>
    <row r="766" ht="15.750000" customHeight="1"/>
    <row r="767" ht="15.750000" customHeight="1"/>
    <row r="768" ht="15.750000" customHeight="1"/>
    <row r="769" ht="15.750000" customHeight="1"/>
    <row r="770" ht="15.750000" customHeight="1"/>
    <row r="771" ht="15.750000" customHeight="1"/>
    <row r="772" ht="15.750000" customHeight="1"/>
    <row r="773" ht="15.750000" customHeight="1"/>
    <row r="774" ht="15.750000" customHeight="1"/>
    <row r="775" ht="15.750000" customHeight="1"/>
    <row r="776" ht="15.750000" customHeight="1"/>
    <row r="777" ht="15.750000" customHeight="1"/>
    <row r="778" ht="15.750000" customHeight="1"/>
    <row r="779" ht="15.750000" customHeight="1"/>
    <row r="780" ht="15.750000" customHeight="1"/>
    <row r="781" ht="15.750000" customHeight="1"/>
    <row r="782" ht="15.750000" customHeight="1"/>
    <row r="783" ht="15.750000" customHeight="1"/>
    <row r="784" ht="15.750000" customHeight="1"/>
    <row r="785" ht="15.750000" customHeight="1"/>
    <row r="786" ht="15.750000" customHeight="1"/>
    <row r="787" ht="15.750000" customHeight="1"/>
    <row r="788" ht="15.750000" customHeight="1"/>
    <row r="789" ht="15.750000" customHeight="1"/>
    <row r="790" ht="15.750000" customHeight="1"/>
    <row r="791" ht="15.750000" customHeight="1"/>
    <row r="792" ht="15.750000" customHeight="1"/>
    <row r="793" ht="15.750000" customHeight="1"/>
    <row r="794" ht="15.750000" customHeight="1"/>
    <row r="795" ht="15.750000" customHeight="1"/>
    <row r="796" ht="15.750000" customHeight="1"/>
    <row r="797" ht="15.750000" customHeight="1"/>
    <row r="798" ht="15.750000" customHeight="1"/>
    <row r="799" ht="15.750000" customHeight="1"/>
    <row r="800" ht="15.750000" customHeight="1"/>
    <row r="801" ht="15.750000" customHeight="1"/>
    <row r="802" ht="15.750000" customHeight="1"/>
    <row r="803" ht="15.750000" customHeight="1"/>
    <row r="804" ht="15.750000" customHeight="1"/>
    <row r="805" ht="15.750000" customHeight="1"/>
    <row r="806" ht="15.750000" customHeight="1"/>
    <row r="807" ht="15.750000" customHeight="1"/>
    <row r="808" ht="15.750000" customHeight="1"/>
    <row r="809" ht="15.750000" customHeight="1"/>
    <row r="810" ht="15.750000" customHeight="1"/>
    <row r="811" ht="15.750000" customHeight="1"/>
    <row r="812" ht="15.750000" customHeight="1"/>
    <row r="813" ht="15.750000" customHeight="1"/>
    <row r="814" ht="15.750000" customHeight="1"/>
    <row r="815" ht="15.750000" customHeight="1"/>
    <row r="816" ht="15.750000" customHeight="1"/>
    <row r="817" ht="15.750000" customHeight="1"/>
    <row r="818" ht="15.750000" customHeight="1"/>
    <row r="819" ht="15.750000" customHeight="1"/>
    <row r="820" ht="15.750000" customHeight="1"/>
    <row r="821" ht="15.750000" customHeight="1"/>
    <row r="822" ht="15.750000" customHeight="1"/>
    <row r="823" ht="15.750000" customHeight="1"/>
    <row r="824" ht="15.750000" customHeight="1"/>
    <row r="825" ht="15.750000" customHeight="1"/>
    <row r="826" ht="15.750000" customHeight="1"/>
    <row r="827" ht="15.750000" customHeight="1"/>
    <row r="828" ht="15.750000" customHeight="1"/>
    <row r="829" ht="15.750000" customHeight="1"/>
    <row r="830" ht="15.750000" customHeight="1"/>
    <row r="831" ht="15.750000" customHeight="1"/>
    <row r="832" ht="15.750000" customHeight="1"/>
    <row r="833" ht="15.750000" customHeight="1"/>
    <row r="834" ht="15.750000" customHeight="1"/>
    <row r="835" ht="15.750000" customHeight="1"/>
    <row r="836" ht="15.750000" customHeight="1"/>
    <row r="837" ht="15.750000" customHeight="1"/>
    <row r="838" ht="15.750000" customHeight="1"/>
    <row r="839" ht="15.750000" customHeight="1"/>
    <row r="840" ht="15.750000" customHeight="1"/>
    <row r="841" ht="15.750000" customHeight="1"/>
    <row r="842" ht="15.750000" customHeight="1"/>
    <row r="843" ht="15.750000" customHeight="1"/>
    <row r="844" ht="15.750000" customHeight="1"/>
    <row r="845" ht="15.750000" customHeight="1"/>
    <row r="846" ht="15.750000" customHeight="1"/>
    <row r="847" ht="15.750000" customHeight="1"/>
    <row r="848" ht="15.750000" customHeight="1"/>
    <row r="849" ht="15.750000" customHeight="1"/>
    <row r="850" ht="15.750000" customHeight="1"/>
    <row r="851" ht="15.750000" customHeight="1"/>
    <row r="852" ht="15.750000" customHeight="1"/>
    <row r="853" ht="15.750000" customHeight="1"/>
    <row r="854" ht="15.750000" customHeight="1"/>
    <row r="855" ht="15.750000" customHeight="1"/>
    <row r="856" ht="15.750000" customHeight="1"/>
    <row r="857" ht="15.750000" customHeight="1"/>
    <row r="858" ht="15.750000" customHeight="1"/>
    <row r="859" ht="15.750000" customHeight="1"/>
    <row r="860" ht="15.750000" customHeight="1"/>
    <row r="861" ht="15.750000" customHeight="1"/>
    <row r="862" ht="15.750000" customHeight="1"/>
    <row r="863" ht="15.750000" customHeight="1"/>
    <row r="864" ht="15.750000" customHeight="1"/>
    <row r="865" ht="15.750000" customHeight="1"/>
    <row r="866" ht="15.750000" customHeight="1"/>
    <row r="867" ht="15.750000" customHeight="1"/>
    <row r="868" ht="15.750000" customHeight="1"/>
    <row r="869" ht="15.750000" customHeight="1"/>
    <row r="870" ht="15.750000" customHeight="1"/>
    <row r="871" ht="15.750000" customHeight="1"/>
    <row r="872" ht="15.750000" customHeight="1"/>
    <row r="873" ht="15.750000" customHeight="1"/>
    <row r="874" ht="15.750000" customHeight="1"/>
    <row r="875" ht="15.750000" customHeight="1"/>
    <row r="876" ht="15.750000" customHeight="1"/>
    <row r="877" ht="15.750000" customHeight="1"/>
    <row r="878" ht="15.750000" customHeight="1"/>
    <row r="879" ht="15.750000" customHeight="1"/>
    <row r="880" ht="15.750000" customHeight="1"/>
    <row r="881" ht="15.750000" customHeight="1"/>
    <row r="882" ht="15.750000" customHeight="1"/>
    <row r="883" ht="15.750000" customHeight="1"/>
    <row r="884" ht="15.750000" customHeight="1"/>
    <row r="885" ht="15.750000" customHeight="1"/>
    <row r="886" ht="15.750000" customHeight="1"/>
    <row r="887" ht="15.750000" customHeight="1"/>
    <row r="888" ht="15.750000" customHeight="1"/>
    <row r="889" ht="15.750000" customHeight="1"/>
    <row r="890" ht="15.750000" customHeight="1"/>
    <row r="891" ht="15.750000" customHeight="1"/>
    <row r="892" ht="15.750000" customHeight="1"/>
    <row r="893" ht="15.750000" customHeight="1"/>
    <row r="894" ht="15.750000" customHeight="1"/>
    <row r="895" ht="15.750000" customHeight="1"/>
    <row r="896" ht="15.750000" customHeight="1"/>
    <row r="897" ht="15.750000" customHeight="1"/>
    <row r="898" ht="15.750000" customHeight="1"/>
    <row r="899" ht="15.750000" customHeight="1"/>
    <row r="900" ht="15.750000" customHeight="1"/>
    <row r="901" ht="15.750000" customHeight="1"/>
    <row r="902" ht="15.750000" customHeight="1"/>
    <row r="903" ht="15.750000" customHeight="1"/>
    <row r="904" ht="15.750000" customHeight="1"/>
    <row r="905" ht="15.750000" customHeight="1"/>
    <row r="906" ht="15.750000" customHeight="1"/>
    <row r="907" ht="15.750000" customHeight="1"/>
    <row r="908" ht="15.750000" customHeight="1"/>
    <row r="909" ht="15.750000" customHeight="1"/>
    <row r="910" ht="15.750000" customHeight="1"/>
    <row r="911" ht="15.750000" customHeight="1"/>
    <row r="912" ht="15.750000" customHeight="1"/>
    <row r="913" ht="15.750000" customHeight="1"/>
    <row r="914" ht="15.750000" customHeight="1"/>
    <row r="915" ht="15.750000" customHeight="1"/>
    <row r="916" ht="15.750000" customHeight="1"/>
    <row r="917" ht="15.750000" customHeight="1"/>
    <row r="918" ht="15.750000" customHeight="1"/>
    <row r="919" ht="15.750000" customHeight="1"/>
    <row r="920" ht="15.750000" customHeight="1"/>
    <row r="921" ht="15.750000" customHeight="1"/>
    <row r="922" ht="15.750000" customHeight="1"/>
    <row r="923" ht="15.750000" customHeight="1"/>
    <row r="924" ht="15.750000" customHeight="1"/>
    <row r="925" ht="15.750000" customHeight="1"/>
    <row r="926" ht="15.750000" customHeight="1"/>
    <row r="927" ht="15.750000" customHeight="1"/>
    <row r="928" ht="15.750000" customHeight="1"/>
    <row r="929" ht="15.750000" customHeight="1"/>
    <row r="930" ht="15.750000" customHeight="1"/>
    <row r="931" ht="15.750000" customHeight="1"/>
    <row r="932" ht="15.750000" customHeight="1"/>
    <row r="933" ht="15.750000" customHeight="1"/>
    <row r="934" ht="15.750000" customHeight="1"/>
    <row r="935" ht="15.750000" customHeight="1"/>
    <row r="936" ht="15.750000" customHeight="1"/>
    <row r="937" ht="15.750000" customHeight="1"/>
    <row r="938" ht="15.750000" customHeight="1"/>
    <row r="939" ht="15.750000" customHeight="1"/>
    <row r="940" ht="15.750000" customHeight="1"/>
    <row r="941" ht="15.750000" customHeight="1"/>
    <row r="942" ht="15.750000" customHeight="1"/>
    <row r="943" ht="15.750000" customHeight="1"/>
    <row r="944" ht="15.750000" customHeight="1"/>
    <row r="945" ht="15.750000" customHeight="1"/>
    <row r="946" ht="15.750000" customHeight="1"/>
    <row r="947" ht="15.750000" customHeight="1"/>
    <row r="948" ht="15.750000" customHeight="1"/>
    <row r="949" ht="15.750000" customHeight="1"/>
    <row r="950" ht="15.750000" customHeight="1"/>
    <row r="951" ht="15.750000" customHeight="1"/>
    <row r="952" ht="15.750000" customHeight="1"/>
    <row r="953" ht="15.750000" customHeight="1"/>
    <row r="954" ht="15.750000" customHeight="1"/>
    <row r="955" ht="15.750000" customHeight="1"/>
    <row r="956" ht="15.750000" customHeight="1"/>
    <row r="957" ht="15.750000" customHeight="1"/>
    <row r="958" ht="15.750000" customHeight="1"/>
    <row r="959" ht="15.750000" customHeight="1"/>
    <row r="960" ht="15.750000" customHeight="1"/>
    <row r="961" ht="15.750000" customHeight="1"/>
    <row r="962" ht="15.750000" customHeight="1"/>
    <row r="963" ht="15.750000" customHeight="1"/>
    <row r="964" ht="15.750000" customHeight="1"/>
    <row r="965" ht="15.750000" customHeight="1"/>
    <row r="966" ht="15.750000" customHeight="1"/>
    <row r="967" ht="15.750000" customHeight="1"/>
    <row r="968" ht="15.750000" customHeight="1"/>
    <row r="969" ht="15.750000" customHeight="1"/>
    <row r="970" ht="15.750000" customHeight="1"/>
    <row r="971" ht="15.750000" customHeight="1"/>
    <row r="972" ht="15.750000" customHeight="1"/>
    <row r="973" ht="15.750000" customHeight="1"/>
    <row r="974" ht="15.750000" customHeight="1"/>
    <row r="975" ht="15.750000" customHeight="1"/>
    <row r="976" ht="15.750000" customHeight="1"/>
    <row r="977" ht="15.750000" customHeight="1"/>
    <row r="978" ht="15.750000" customHeight="1"/>
    <row r="979" ht="15.750000" customHeight="1"/>
    <row r="980" ht="15.750000" customHeight="1"/>
    <row r="981" ht="15.750000" customHeight="1"/>
    <row r="982" ht="15.750000" customHeight="1"/>
    <row r="983" ht="15.750000" customHeight="1"/>
    <row r="984" ht="15.750000" customHeight="1"/>
    <row r="985" ht="15.750000" customHeight="1"/>
    <row r="986" ht="15.750000" customHeight="1"/>
    <row r="987" ht="15.750000" customHeight="1"/>
    <row r="988" ht="15.750000" customHeight="1"/>
    <row r="989" ht="15.750000" customHeight="1"/>
    <row r="990" ht="15.750000" customHeight="1"/>
    <row r="991" ht="15.750000" customHeight="1"/>
    <row r="992" ht="15.750000" customHeight="1"/>
    <row r="993" ht="15.750000" customHeight="1"/>
    <row r="994" ht="15.750000" customHeight="1"/>
    <row r="995" ht="15.750000" customHeight="1"/>
    <row r="996" ht="15.750000" customHeight="1"/>
    <row r="997" ht="15.750000" customHeight="1"/>
    <row r="998" ht="15.750000" customHeight="1"/>
    <row r="999" ht="15.750000" customHeight="1"/>
    <row r="1000" ht="15.750000" customHeight="1"/>
  </sheetData>
  <mergeCells count="860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</mergeCells>
  <phoneticPr fontId="1" type="noConversion"/>
  <conditionalFormatting sqref="A26:A40 B26:B30 C26:Z30 E31:Z31 B32:B40 C32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24"/>
  <sheetViews>
    <sheetView topLeftCell="A13" workbookViewId="0">
      <selection activeCell="A3" sqref="A3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</cols>
  <sheetData>
    <row r="1" spans="1:12" ht="30.000000" customHeight="1">
      <c r="A1" s="89" t="s">
        <v>155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0.750000" customHeight="1">
      <c r="A2" s="90" t="s">
        <v>156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42" t="s">
        <v>10</v>
      </c>
      <c r="E5" s="43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44" t="s">
        <v>123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6"/>
    </row>
    <row r="9" spans="1:12" ht="16.500000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44" t="s">
        <v>127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</row>
    <row r="11" spans="1:12" ht="16.500000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47" t="s">
        <v>128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9"/>
    </row>
    <row r="13" spans="1:12" ht="4.500000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ht="24.00000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spans="1:12" ht="49.500000" customHeight="1">
      <c r="A15" s="50" t="s">
        <v>129</v>
      </c>
      <c r="B15" s="55" t="s">
        <v>130</v>
      </c>
      <c r="C15" s="52"/>
      <c r="D15" s="53"/>
      <c r="E15" s="55" t="s">
        <v>131</v>
      </c>
      <c r="F15" s="52"/>
      <c r="G15" s="53"/>
      <c r="H15" s="31"/>
      <c r="I15" s="3"/>
      <c r="J15" s="26"/>
      <c r="K15" s="31"/>
      <c r="L15" s="26"/>
    </row>
    <row r="16" spans="1:12" ht="33.000000" customHeight="1">
      <c r="A16" s="54" t="s">
        <v>132</v>
      </c>
      <c r="B16" s="55" t="s">
        <v>133</v>
      </c>
      <c r="C16" s="52"/>
      <c r="D16" s="53"/>
      <c r="E16" s="55" t="s">
        <v>134</v>
      </c>
      <c r="F16" s="52"/>
      <c r="G16" s="53"/>
      <c r="H16" s="31"/>
      <c r="I16" s="3"/>
      <c r="J16" s="26"/>
      <c r="K16" s="31"/>
      <c r="L16" s="26"/>
    </row>
    <row r="17" spans="1:12" ht="42.000000" customHeight="1">
      <c r="A17" s="54" t="s">
        <v>135</v>
      </c>
      <c r="B17" s="55" t="s">
        <v>136</v>
      </c>
      <c r="C17" s="52"/>
      <c r="D17" s="53"/>
      <c r="E17" s="55" t="s">
        <v>137</v>
      </c>
      <c r="F17" s="52"/>
      <c r="G17" s="53"/>
      <c r="H17" s="31"/>
      <c r="I17" s="3"/>
      <c r="J17" s="26"/>
      <c r="K17" s="31"/>
      <c r="L17" s="26"/>
    </row>
    <row r="18" spans="1:12" ht="54.750000" customHeight="1">
      <c r="A18" s="54" t="s">
        <v>138</v>
      </c>
      <c r="B18" s="55" t="s">
        <v>139</v>
      </c>
      <c r="C18" s="52"/>
      <c r="D18" s="53"/>
      <c r="E18" s="55" t="s">
        <v>140</v>
      </c>
      <c r="F18" s="52"/>
      <c r="G18" s="53"/>
      <c r="H18" s="31"/>
      <c r="I18" s="3"/>
      <c r="J18" s="26"/>
      <c r="K18" s="31"/>
      <c r="L18" s="26"/>
    </row>
    <row r="19" spans="1:12" ht="54.750000" customHeight="1">
      <c r="A19" s="28"/>
      <c r="B19" s="33"/>
      <c r="C19" s="3"/>
      <c r="D19" s="26"/>
      <c r="E19" s="33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3"/>
      <c r="C20" s="3"/>
      <c r="D20" s="26"/>
      <c r="E20" s="33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3"/>
      <c r="C21" s="3"/>
      <c r="D21" s="26"/>
      <c r="E21" s="33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3"/>
      <c r="C22" s="3"/>
      <c r="D22" s="26"/>
      <c r="E22" s="33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3"/>
      <c r="C23" s="3"/>
      <c r="D23" s="26"/>
      <c r="E23" s="33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3"/>
      <c r="C24" s="3"/>
      <c r="D24" s="26"/>
      <c r="E24" s="33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3"/>
      <c r="C25" s="3"/>
      <c r="D25" s="26"/>
      <c r="E25" s="33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3"/>
      <c r="C26" s="3"/>
      <c r="D26" s="26"/>
      <c r="E26" s="33"/>
      <c r="F26" s="3"/>
      <c r="G26" s="26"/>
      <c r="H26" s="31"/>
      <c r="I26" s="3"/>
      <c r="J26" s="26"/>
      <c r="K26" s="31"/>
      <c r="L26" s="26"/>
    </row>
    <row r="27" spans="1:12" ht="16.500000" customHeight="1">
      <c r="A27" s="28"/>
      <c r="B27" s="33"/>
      <c r="C27" s="3"/>
      <c r="D27" s="26"/>
      <c r="E27" s="33"/>
      <c r="F27" s="3"/>
      <c r="G27" s="26"/>
      <c r="H27" s="31"/>
      <c r="I27" s="3"/>
      <c r="J27" s="26"/>
      <c r="K27" s="31"/>
      <c r="L27" s="26"/>
    </row>
    <row r="28" spans="1:12" ht="16.500000" customHeight="1">
      <c r="A28" s="28"/>
      <c r="B28" s="33"/>
      <c r="C28" s="3"/>
      <c r="D28" s="26"/>
      <c r="E28" s="33"/>
      <c r="F28" s="3"/>
      <c r="G28" s="26"/>
      <c r="H28" s="31"/>
      <c r="I28" s="3"/>
      <c r="J28" s="26"/>
      <c r="K28" s="31"/>
      <c r="L28" s="26"/>
    </row>
    <row r="29" spans="1:12" ht="16.500000" customHeight="1">
      <c r="A29" s="28"/>
      <c r="B29" s="33"/>
      <c r="C29" s="3"/>
      <c r="D29" s="26"/>
      <c r="E29" s="33"/>
      <c r="F29" s="3"/>
      <c r="G29" s="26"/>
      <c r="H29" s="31"/>
      <c r="I29" s="3"/>
      <c r="J29" s="26"/>
      <c r="K29" s="31"/>
      <c r="L29" s="26"/>
    </row>
    <row r="30" spans="1:12" ht="16.500000" customHeight="1">
      <c r="A30" s="28"/>
      <c r="B30" s="33"/>
      <c r="C30" s="3"/>
      <c r="D30" s="26"/>
      <c r="E30" s="33"/>
      <c r="F30" s="3"/>
      <c r="G30" s="26"/>
      <c r="H30" s="31"/>
      <c r="I30" s="3"/>
      <c r="J30" s="26"/>
      <c r="K30" s="31"/>
      <c r="L30" s="26"/>
    </row>
    <row r="31" spans="1:12" ht="16.500000" customHeight="1">
      <c r="A31" s="28"/>
      <c r="B31" s="33"/>
      <c r="C31" s="3"/>
      <c r="D31" s="26"/>
      <c r="E31" s="33"/>
      <c r="F31" s="3"/>
      <c r="G31" s="26"/>
      <c r="H31" s="31"/>
      <c r="I31" s="3"/>
      <c r="J31" s="26"/>
      <c r="K31" s="31"/>
      <c r="L31" s="26"/>
    </row>
    <row r="32" spans="1:12" ht="16.500000" customHeight="1">
      <c r="A32" s="28"/>
      <c r="B32" s="33"/>
      <c r="C32" s="3"/>
      <c r="D32" s="26"/>
      <c r="E32" s="33"/>
      <c r="F32" s="3"/>
      <c r="G32" s="26"/>
      <c r="H32" s="31"/>
      <c r="I32" s="3"/>
      <c r="J32" s="26"/>
      <c r="K32" s="31"/>
      <c r="L32" s="26"/>
    </row>
    <row r="33" spans="1:12" ht="16.500000" customHeight="1">
      <c r="A33" s="28"/>
      <c r="B33" s="33"/>
      <c r="C33" s="3"/>
      <c r="D33" s="26"/>
      <c r="E33" s="33"/>
      <c r="F33" s="3"/>
      <c r="G33" s="26"/>
      <c r="H33" s="31"/>
      <c r="I33" s="3"/>
      <c r="J33" s="26"/>
      <c r="K33" s="31"/>
      <c r="L33" s="26"/>
    </row>
    <row r="34" spans="1:12" ht="16.500000" customHeight="1">
      <c r="A34" s="28"/>
      <c r="B34" s="33"/>
      <c r="C34" s="3"/>
      <c r="D34" s="26"/>
      <c r="E34" s="33"/>
      <c r="F34" s="3"/>
      <c r="G34" s="26"/>
      <c r="H34" s="31"/>
      <c r="I34" s="3"/>
      <c r="J34" s="26"/>
      <c r="K34" s="31"/>
      <c r="L34" s="26"/>
    </row>
    <row r="35" spans="1:12" ht="16.500000" customHeight="1">
      <c r="A35" s="28"/>
      <c r="B35" s="33"/>
      <c r="C35" s="3"/>
      <c r="D35" s="26"/>
      <c r="E35" s="33"/>
      <c r="F35" s="3"/>
      <c r="G35" s="26"/>
      <c r="H35" s="31"/>
      <c r="I35" s="3"/>
      <c r="J35" s="26"/>
      <c r="K35" s="31"/>
      <c r="L35" s="26"/>
    </row>
    <row r="36" spans="1:12" ht="16.500000" customHeight="1">
      <c r="A36" s="28"/>
      <c r="B36" s="33"/>
      <c r="C36" s="3"/>
      <c r="D36" s="26"/>
      <c r="E36" s="33"/>
      <c r="F36" s="3"/>
      <c r="G36" s="26"/>
      <c r="H36" s="31"/>
      <c r="I36" s="3"/>
      <c r="J36" s="26"/>
      <c r="K36" s="31"/>
      <c r="L36" s="26"/>
    </row>
    <row r="37" spans="1:12" ht="16.500000" customHeight="1">
      <c r="A37" s="28"/>
      <c r="B37" s="33"/>
      <c r="C37" s="3"/>
      <c r="D37" s="26"/>
      <c r="E37" s="33"/>
      <c r="F37" s="3"/>
      <c r="G37" s="26"/>
      <c r="H37" s="31"/>
      <c r="I37" s="3"/>
      <c r="J37" s="26"/>
      <c r="K37" s="31"/>
      <c r="L37" s="26"/>
    </row>
    <row r="38" spans="1:12" ht="16.500000" customHeight="1">
      <c r="A38" s="28"/>
      <c r="B38" s="33"/>
      <c r="C38" s="3"/>
      <c r="D38" s="26"/>
      <c r="E38" s="33"/>
      <c r="F38" s="3"/>
      <c r="G38" s="26"/>
      <c r="H38" s="31"/>
      <c r="I38" s="3"/>
      <c r="J38" s="26"/>
      <c r="K38" s="31"/>
      <c r="L38" s="26"/>
    </row>
    <row r="39" spans="1:12" ht="16.500000" customHeight="1">
      <c r="A39" s="28"/>
      <c r="B39" s="33"/>
      <c r="C39" s="3"/>
      <c r="D39" s="26"/>
      <c r="E39" s="33"/>
      <c r="F39" s="3"/>
      <c r="G39" s="26"/>
      <c r="H39" s="31"/>
      <c r="I39" s="3"/>
      <c r="J39" s="26"/>
      <c r="K39" s="31"/>
      <c r="L39" s="26"/>
    </row>
    <row r="40" spans="1:12" ht="16.500000" customHeight="1">
      <c r="A40" s="28"/>
      <c r="B40" s="33"/>
      <c r="C40" s="3"/>
      <c r="D40" s="26"/>
      <c r="E40" s="33"/>
      <c r="F40" s="3"/>
      <c r="G40" s="26"/>
      <c r="H40" s="31"/>
      <c r="I40" s="3"/>
      <c r="J40" s="26"/>
      <c r="K40" s="31"/>
      <c r="L40" s="26"/>
    </row>
    <row r="41" spans="1:12" ht="16.500000" customHeight="1">
      <c r="A41" s="4"/>
      <c r="B41" s="21"/>
      <c r="E41" s="21"/>
      <c r="H41" s="21"/>
      <c r="K41" s="21"/>
    </row>
    <row r="42" spans="1:12" ht="16.500000" customHeight="1">
      <c r="A42" s="4"/>
      <c r="B42" s="21"/>
      <c r="E42" s="21"/>
      <c r="H42" s="21"/>
      <c r="K42" s="21"/>
    </row>
    <row r="43" spans="1:12" ht="16.500000" customHeight="1">
      <c r="A43" s="4"/>
      <c r="B43" s="21"/>
      <c r="E43" s="21"/>
      <c r="H43" s="21"/>
      <c r="K43" s="21"/>
    </row>
    <row r="44" spans="1:12" ht="16.500000" customHeight="1">
      <c r="A44" s="4"/>
      <c r="B44" s="21"/>
      <c r="E44" s="21"/>
      <c r="H44" s="21"/>
      <c r="K44" s="21"/>
    </row>
    <row r="45" spans="1:12" ht="16.500000" customHeight="1">
      <c r="A45" s="4"/>
      <c r="B45" s="21"/>
      <c r="E45" s="21"/>
      <c r="H45" s="21"/>
      <c r="K45" s="21"/>
    </row>
    <row r="46" spans="1:12" ht="16.500000" customHeight="1">
      <c r="A46" s="4"/>
      <c r="B46" s="21"/>
      <c r="E46" s="21"/>
      <c r="H46" s="21"/>
      <c r="K46" s="21"/>
    </row>
    <row r="47" spans="1:12" ht="16.500000" customHeight="1">
      <c r="A47" s="4"/>
      <c r="B47" s="21"/>
      <c r="E47" s="21"/>
      <c r="H47" s="21"/>
      <c r="K47" s="21"/>
    </row>
    <row r="48" spans="1:12" ht="16.500000" customHeight="1">
      <c r="A48" s="4"/>
      <c r="B48" s="21"/>
      <c r="E48" s="21"/>
      <c r="H48" s="21"/>
      <c r="K48" s="21"/>
    </row>
    <row r="49" spans="1:11" ht="16.500000" customHeight="1">
      <c r="A49" s="4"/>
      <c r="B49" s="21"/>
      <c r="E49" s="21"/>
      <c r="H49" s="21"/>
      <c r="K49" s="21"/>
    </row>
    <row r="50" spans="1:11" ht="16.500000" customHeight="1">
      <c r="A50" s="4"/>
      <c r="B50" s="21"/>
      <c r="E50" s="21"/>
      <c r="H50" s="21"/>
      <c r="K50" s="21"/>
    </row>
    <row r="51" spans="1:11" ht="16.500000" customHeight="1">
      <c r="A51" s="4"/>
      <c r="B51" s="21"/>
      <c r="E51" s="21"/>
      <c r="H51" s="21"/>
      <c r="K51" s="21"/>
    </row>
    <row r="52" spans="1:11" ht="16.500000" customHeight="1">
      <c r="A52" s="4"/>
      <c r="B52" s="21"/>
      <c r="E52" s="21"/>
      <c r="H52" s="21"/>
      <c r="K52" s="21"/>
    </row>
    <row r="53" spans="1:11" ht="16.500000" customHeight="1">
      <c r="A53" s="4"/>
      <c r="B53" s="21"/>
      <c r="E53" s="21"/>
      <c r="H53" s="21"/>
      <c r="K53" s="21"/>
    </row>
    <row r="54" spans="1:11" ht="16.500000" customHeight="1">
      <c r="A54" s="4"/>
      <c r="B54" s="21"/>
      <c r="E54" s="21"/>
      <c r="H54" s="21"/>
      <c r="K54" s="21"/>
    </row>
    <row r="55" spans="1:11" ht="16.500000" customHeight="1">
      <c r="A55" s="4"/>
      <c r="B55" s="21"/>
      <c r="E55" s="21"/>
      <c r="H55" s="21"/>
      <c r="K55" s="21"/>
    </row>
    <row r="56" spans="1:11" ht="16.500000" customHeight="1">
      <c r="A56" s="4"/>
      <c r="B56" s="21"/>
      <c r="E56" s="21"/>
      <c r="H56" s="21"/>
      <c r="K56" s="21"/>
    </row>
    <row r="57" spans="1:11" ht="16.500000" customHeight="1">
      <c r="A57" s="4"/>
      <c r="B57" s="21"/>
      <c r="E57" s="21"/>
      <c r="H57" s="21"/>
      <c r="K57" s="21"/>
    </row>
    <row r="58" spans="1:11" ht="16.500000" customHeight="1">
      <c r="A58" s="4"/>
      <c r="B58" s="21"/>
      <c r="E58" s="21"/>
      <c r="H58" s="21"/>
      <c r="K58" s="21"/>
    </row>
    <row r="59" spans="1:11" ht="16.500000" customHeight="1">
      <c r="A59" s="4"/>
      <c r="B59" s="21"/>
      <c r="E59" s="21"/>
      <c r="H59" s="21"/>
      <c r="K59" s="21"/>
    </row>
    <row r="60" spans="1:11" ht="16.500000" customHeight="1">
      <c r="A60" s="4"/>
      <c r="B60" s="21"/>
      <c r="E60" s="21"/>
      <c r="H60" s="21"/>
      <c r="K60" s="21"/>
    </row>
    <row r="61" spans="1:11" ht="16.500000" customHeight="1">
      <c r="A61" s="4"/>
      <c r="B61" s="21"/>
      <c r="E61" s="21"/>
      <c r="H61" s="21"/>
      <c r="K61" s="21"/>
    </row>
    <row r="62" spans="1:11" ht="16.500000" customHeight="1">
      <c r="A62" s="4"/>
      <c r="B62" s="21"/>
      <c r="E62" s="21"/>
      <c r="H62" s="21"/>
      <c r="K62" s="21"/>
    </row>
    <row r="63" spans="1:11" ht="16.500000" customHeight="1">
      <c r="A63" s="4"/>
      <c r="B63" s="21"/>
      <c r="E63" s="21"/>
      <c r="H63" s="21"/>
      <c r="K63" s="21"/>
    </row>
    <row r="64" spans="1:11" ht="16.500000" customHeight="1">
      <c r="A64" s="4"/>
      <c r="B64" s="21"/>
      <c r="E64" s="21"/>
      <c r="H64" s="21"/>
      <c r="K64" s="21"/>
    </row>
    <row r="65" spans="1:11" ht="16.500000" customHeight="1">
      <c r="A65" s="4"/>
      <c r="B65" s="21"/>
      <c r="E65" s="21"/>
      <c r="H65" s="21"/>
      <c r="K65" s="21"/>
    </row>
    <row r="66" spans="1:11" ht="16.500000" customHeight="1">
      <c r="A66" s="4"/>
      <c r="B66" s="21"/>
      <c r="E66" s="21"/>
      <c r="H66" s="21"/>
      <c r="K66" s="21"/>
    </row>
    <row r="67" spans="1:11" ht="16.500000" customHeight="1">
      <c r="A67" s="4"/>
      <c r="B67" s="21"/>
      <c r="E67" s="21"/>
      <c r="H67" s="21"/>
      <c r="K67" s="21"/>
    </row>
    <row r="68" spans="1:11" ht="16.500000" customHeight="1">
      <c r="A68" s="4"/>
      <c r="B68" s="21"/>
      <c r="E68" s="21"/>
      <c r="H68" s="21"/>
      <c r="K68" s="21"/>
    </row>
    <row r="69" spans="1:11" ht="16.500000" customHeight="1">
      <c r="A69" s="4"/>
      <c r="B69" s="21"/>
      <c r="E69" s="21"/>
      <c r="H69" s="21"/>
      <c r="K69" s="21"/>
    </row>
    <row r="70" spans="1:11" ht="16.500000" customHeight="1">
      <c r="A70" s="4"/>
      <c r="B70" s="21"/>
      <c r="E70" s="21"/>
      <c r="H70" s="21"/>
      <c r="K70" s="21"/>
    </row>
    <row r="71" spans="1:11" ht="16.500000" customHeight="1">
      <c r="A71" s="4"/>
      <c r="B71" s="21"/>
      <c r="E71" s="21"/>
      <c r="H71" s="21"/>
      <c r="K71" s="21"/>
    </row>
    <row r="72" spans="1:11" ht="16.500000" customHeight="1">
      <c r="A72" s="4"/>
      <c r="B72" s="21"/>
      <c r="E72" s="21"/>
      <c r="H72" s="21"/>
      <c r="K72" s="21"/>
    </row>
    <row r="73" spans="1:11" ht="16.500000" customHeight="1">
      <c r="A73" s="4"/>
      <c r="B73" s="21"/>
      <c r="E73" s="21"/>
      <c r="H73" s="21"/>
      <c r="K73" s="21"/>
    </row>
    <row r="74" spans="1:11" ht="16.500000" customHeight="1">
      <c r="A74" s="4"/>
      <c r="B74" s="21"/>
      <c r="E74" s="21"/>
      <c r="H74" s="21"/>
      <c r="K74" s="21"/>
    </row>
    <row r="75" spans="1:11" ht="16.500000" customHeight="1">
      <c r="A75" s="4"/>
      <c r="B75" s="21"/>
      <c r="E75" s="21"/>
      <c r="H75" s="21"/>
      <c r="K75" s="21"/>
    </row>
    <row r="76" spans="1:11" ht="16.500000" customHeight="1">
      <c r="A76" s="4"/>
      <c r="B76" s="21"/>
      <c r="E76" s="21"/>
      <c r="H76" s="21"/>
      <c r="K76" s="21"/>
    </row>
    <row r="77" spans="1:11" ht="16.500000" customHeight="1">
      <c r="A77" s="4"/>
      <c r="B77" s="21"/>
      <c r="E77" s="21"/>
      <c r="H77" s="21"/>
      <c r="K77" s="21"/>
    </row>
    <row r="78" spans="1:11" ht="16.500000" customHeight="1">
      <c r="A78" s="4"/>
      <c r="B78" s="21"/>
      <c r="E78" s="21"/>
      <c r="H78" s="21"/>
      <c r="K78" s="21"/>
    </row>
    <row r="79" spans="1:11" ht="16.500000" customHeight="1">
      <c r="A79" s="4"/>
      <c r="B79" s="21"/>
      <c r="E79" s="21"/>
      <c r="H79" s="21"/>
      <c r="K79" s="21"/>
    </row>
    <row r="80" spans="1:11" ht="16.500000" customHeight="1">
      <c r="A80" s="4"/>
      <c r="B80" s="21"/>
      <c r="E80" s="21"/>
      <c r="H80" s="21"/>
      <c r="K80" s="21"/>
    </row>
    <row r="81" spans="1:11" ht="16.500000" customHeight="1">
      <c r="A81" s="4"/>
      <c r="B81" s="21"/>
      <c r="E81" s="21"/>
      <c r="H81" s="21"/>
      <c r="K81" s="21"/>
    </row>
    <row r="82" spans="1:11" ht="16.500000" customHeight="1">
      <c r="A82" s="4"/>
      <c r="B82" s="21"/>
      <c r="E82" s="21"/>
      <c r="H82" s="21"/>
      <c r="K82" s="21"/>
    </row>
    <row r="83" spans="1:11" ht="16.500000" customHeight="1">
      <c r="A83" s="4"/>
      <c r="B83" s="21"/>
      <c r="E83" s="21"/>
      <c r="H83" s="21"/>
      <c r="K83" s="21"/>
    </row>
    <row r="84" spans="1:11" ht="16.500000" customHeight="1">
      <c r="A84" s="4"/>
      <c r="B84" s="21"/>
      <c r="E84" s="21"/>
      <c r="H84" s="21"/>
      <c r="K84" s="21"/>
    </row>
    <row r="85" spans="1:11" ht="16.500000" customHeight="1">
      <c r="A85" s="4"/>
      <c r="B85" s="21"/>
      <c r="E85" s="21"/>
      <c r="H85" s="21"/>
      <c r="K85" s="21"/>
    </row>
    <row r="86" spans="1:11" ht="16.500000" customHeight="1">
      <c r="A86" s="4"/>
      <c r="B86" s="21"/>
      <c r="E86" s="21"/>
      <c r="H86" s="21"/>
      <c r="K86" s="21"/>
    </row>
    <row r="87" spans="1:11" ht="16.500000" customHeight="1">
      <c r="A87" s="4"/>
      <c r="B87" s="21"/>
      <c r="E87" s="21"/>
      <c r="H87" s="21"/>
      <c r="K87" s="21"/>
    </row>
    <row r="88" spans="1:11" ht="16.500000" customHeight="1">
      <c r="A88" s="4"/>
      <c r="B88" s="21"/>
      <c r="E88" s="21"/>
      <c r="H88" s="21"/>
      <c r="K88" s="21"/>
    </row>
    <row r="89" spans="1:11" ht="16.500000" customHeight="1">
      <c r="A89" s="4"/>
      <c r="B89" s="21"/>
      <c r="E89" s="21"/>
      <c r="H89" s="21"/>
      <c r="K89" s="21"/>
    </row>
    <row r="90" spans="1:11" ht="16.500000" customHeight="1">
      <c r="A90" s="4"/>
      <c r="B90" s="21"/>
      <c r="E90" s="21"/>
      <c r="H90" s="21"/>
      <c r="K90" s="21"/>
    </row>
    <row r="91" spans="1:11" ht="16.500000" customHeight="1">
      <c r="A91" s="4"/>
      <c r="B91" s="21"/>
      <c r="E91" s="21"/>
      <c r="H91" s="21"/>
      <c r="K91" s="21"/>
    </row>
    <row r="92" spans="1:11" ht="16.500000" customHeight="1">
      <c r="A92" s="4"/>
      <c r="B92" s="21"/>
      <c r="E92" s="21"/>
      <c r="H92" s="21"/>
      <c r="K92" s="21"/>
    </row>
    <row r="93" spans="1:11" ht="16.500000" customHeight="1">
      <c r="A93" s="4"/>
      <c r="B93" s="21"/>
      <c r="E93" s="21"/>
      <c r="H93" s="21"/>
      <c r="K93" s="21"/>
    </row>
    <row r="94" spans="1:11" ht="16.500000" customHeight="1">
      <c r="A94" s="4"/>
      <c r="B94" s="21"/>
      <c r="E94" s="21"/>
      <c r="H94" s="21"/>
      <c r="K94" s="21"/>
    </row>
    <row r="95" spans="1:11" ht="16.500000" customHeight="1">
      <c r="A95" s="4"/>
      <c r="B95" s="21"/>
      <c r="E95" s="21"/>
      <c r="H95" s="21"/>
      <c r="K95" s="21"/>
    </row>
    <row r="96" spans="1:11" ht="16.500000" customHeight="1">
      <c r="A96" s="4"/>
      <c r="B96" s="21"/>
      <c r="E96" s="21"/>
      <c r="H96" s="21"/>
      <c r="K96" s="21"/>
    </row>
    <row r="97" spans="1:11" ht="16.500000" customHeight="1">
      <c r="A97" s="4"/>
      <c r="B97" s="21"/>
      <c r="E97" s="21"/>
      <c r="H97" s="21"/>
      <c r="K97" s="21"/>
    </row>
    <row r="98" spans="1:11" ht="16.500000" customHeight="1">
      <c r="A98" s="4"/>
      <c r="B98" s="21"/>
      <c r="E98" s="21"/>
      <c r="H98" s="21"/>
      <c r="K98" s="21"/>
    </row>
    <row r="99" spans="1:11" ht="16.500000" customHeight="1">
      <c r="A99" s="4"/>
      <c r="B99" s="21"/>
      <c r="E99" s="21"/>
      <c r="H99" s="21"/>
      <c r="K99" s="21"/>
    </row>
    <row r="100" spans="1:11" ht="16.500000" customHeight="1">
      <c r="A100" s="4"/>
      <c r="B100" s="21"/>
      <c r="E100" s="21"/>
      <c r="H100" s="21"/>
      <c r="K100" s="21"/>
    </row>
    <row r="101" spans="1:11" ht="16.500000" customHeight="1">
      <c r="A101" s="4"/>
      <c r="B101" s="21"/>
      <c r="E101" s="21"/>
      <c r="H101" s="21"/>
      <c r="K101" s="21"/>
    </row>
    <row r="102" spans="1:11" ht="16.500000" customHeight="1">
      <c r="A102" s="4"/>
      <c r="B102" s="21"/>
      <c r="E102" s="21"/>
      <c r="H102" s="21"/>
      <c r="K102" s="21"/>
    </row>
    <row r="103" spans="1:11" ht="16.500000" customHeight="1">
      <c r="A103" s="4"/>
      <c r="B103" s="21"/>
      <c r="E103" s="21"/>
      <c r="H103" s="21"/>
      <c r="K103" s="21"/>
    </row>
    <row r="104" spans="1:11" ht="16.500000" customHeight="1">
      <c r="A104" s="4"/>
      <c r="B104" s="21"/>
      <c r="E104" s="21"/>
      <c r="H104" s="21"/>
      <c r="K104" s="21"/>
    </row>
    <row r="105" spans="1:11" ht="16.500000" customHeight="1">
      <c r="A105" s="4"/>
      <c r="B105" s="21"/>
      <c r="E105" s="21"/>
      <c r="H105" s="21"/>
      <c r="K105" s="21"/>
    </row>
    <row r="106" spans="1:11" ht="16.500000" customHeight="1">
      <c r="A106" s="4"/>
      <c r="B106" s="21"/>
      <c r="E106" s="21"/>
      <c r="H106" s="21"/>
      <c r="K106" s="21"/>
    </row>
    <row r="107" spans="1:11" ht="16.500000" customHeight="1">
      <c r="A107" s="4"/>
      <c r="B107" s="21"/>
      <c r="E107" s="21"/>
      <c r="H107" s="21"/>
      <c r="K107" s="21"/>
    </row>
    <row r="108" spans="1:11" ht="16.500000" customHeight="1">
      <c r="A108" s="4"/>
      <c r="B108" s="21"/>
      <c r="E108" s="21"/>
      <c r="H108" s="21"/>
      <c r="K108" s="21"/>
    </row>
    <row r="109" spans="1:11" ht="16.500000" customHeight="1">
      <c r="A109" s="4"/>
      <c r="B109" s="21"/>
      <c r="E109" s="21"/>
      <c r="H109" s="21"/>
      <c r="K109" s="21"/>
    </row>
    <row r="110" spans="1:11" ht="16.500000" customHeight="1">
      <c r="A110" s="4"/>
      <c r="B110" s="21"/>
      <c r="E110" s="21"/>
      <c r="H110" s="21"/>
      <c r="K110" s="21"/>
    </row>
    <row r="111" spans="1:11" ht="16.500000" customHeight="1">
      <c r="A111" s="4"/>
      <c r="B111" s="21"/>
      <c r="E111" s="21"/>
      <c r="H111" s="21"/>
      <c r="K111" s="21"/>
    </row>
    <row r="112" spans="1:11" ht="16.500000" customHeight="1">
      <c r="A112" s="4"/>
      <c r="B112" s="21"/>
      <c r="E112" s="21"/>
      <c r="H112" s="21"/>
      <c r="K112" s="21"/>
    </row>
    <row r="113" spans="1:11" ht="16.500000" customHeight="1">
      <c r="A113" s="4"/>
      <c r="B113" s="21"/>
      <c r="E113" s="21"/>
      <c r="H113" s="21"/>
      <c r="K113" s="21"/>
    </row>
    <row r="114" spans="1:11" ht="16.500000" customHeight="1">
      <c r="A114" s="4"/>
      <c r="B114" s="21"/>
      <c r="E114" s="21"/>
      <c r="H114" s="21"/>
      <c r="K114" s="21"/>
    </row>
    <row r="115" spans="1:11" ht="16.500000" customHeight="1">
      <c r="A115" s="4"/>
      <c r="B115" s="21"/>
      <c r="E115" s="21"/>
      <c r="H115" s="21"/>
      <c r="K115" s="21"/>
    </row>
    <row r="116" spans="1:11" ht="16.500000" customHeight="1">
      <c r="A116" s="4"/>
      <c r="B116" s="21"/>
      <c r="E116" s="21"/>
      <c r="H116" s="21"/>
      <c r="K116" s="21"/>
    </row>
    <row r="117" spans="1:11" ht="16.500000" customHeight="1">
      <c r="A117" s="4"/>
      <c r="B117" s="21"/>
      <c r="E117" s="21"/>
      <c r="H117" s="21"/>
      <c r="K117" s="21"/>
    </row>
    <row r="118" spans="1:11" ht="16.500000" customHeight="1">
      <c r="A118" s="4"/>
      <c r="B118" s="21"/>
      <c r="E118" s="21"/>
      <c r="H118" s="21"/>
      <c r="K118" s="21"/>
    </row>
    <row r="119" spans="1:11" ht="16.500000" customHeight="1">
      <c r="A119" s="4"/>
      <c r="B119" s="21"/>
      <c r="E119" s="21"/>
      <c r="H119" s="21"/>
      <c r="K119" s="21"/>
    </row>
    <row r="120" spans="1:11" ht="16.500000" customHeight="1">
      <c r="A120" s="4"/>
      <c r="B120" s="21"/>
      <c r="E120" s="21"/>
      <c r="H120" s="21"/>
      <c r="K120" s="21"/>
    </row>
    <row r="121" spans="1:11" ht="16.500000" customHeight="1">
      <c r="A121" s="4"/>
      <c r="B121" s="21"/>
      <c r="E121" s="21"/>
      <c r="H121" s="21"/>
      <c r="K121" s="21"/>
    </row>
    <row r="122" spans="1:11" ht="16.500000" customHeight="1">
      <c r="A122" s="4"/>
      <c r="B122" s="21"/>
      <c r="E122" s="21"/>
      <c r="H122" s="21"/>
      <c r="K122" s="21"/>
    </row>
    <row r="123" spans="1:11" ht="16.500000" customHeight="1">
      <c r="A123" s="4"/>
      <c r="B123" s="21"/>
      <c r="E123" s="21"/>
      <c r="H123" s="21"/>
      <c r="K123" s="21"/>
    </row>
    <row r="124" spans="1:11" ht="16.500000" customHeight="1">
      <c r="A124" s="4"/>
      <c r="B124" s="21"/>
      <c r="E124" s="21"/>
      <c r="H124" s="21"/>
      <c r="K124" s="21"/>
    </row>
    <row r="125" spans="1:11" ht="16.500000" customHeight="1">
      <c r="A125" s="4"/>
      <c r="B125" s="21"/>
      <c r="E125" s="21"/>
      <c r="H125" s="21"/>
      <c r="K125" s="21"/>
    </row>
    <row r="126" spans="1:11" ht="16.500000" customHeight="1">
      <c r="A126" s="4"/>
      <c r="B126" s="21"/>
      <c r="E126" s="21"/>
      <c r="H126" s="21"/>
      <c r="K126" s="21"/>
    </row>
    <row r="127" spans="1:11" ht="16.500000" customHeight="1">
      <c r="A127" s="4"/>
      <c r="B127" s="21"/>
      <c r="E127" s="21"/>
      <c r="H127" s="21"/>
      <c r="K127" s="21"/>
    </row>
    <row r="128" spans="1:11" ht="16.500000" customHeight="1">
      <c r="A128" s="4"/>
      <c r="B128" s="21"/>
      <c r="E128" s="21"/>
      <c r="H128" s="21"/>
      <c r="K128" s="21"/>
    </row>
    <row r="129" spans="1:11" ht="16.500000" customHeight="1">
      <c r="A129" s="4"/>
      <c r="B129" s="21"/>
      <c r="E129" s="21"/>
      <c r="H129" s="21"/>
      <c r="K129" s="21"/>
    </row>
    <row r="130" spans="1:11" ht="16.500000" customHeight="1">
      <c r="A130" s="4"/>
      <c r="B130" s="21"/>
      <c r="E130" s="21"/>
      <c r="H130" s="21"/>
      <c r="K130" s="21"/>
    </row>
    <row r="131" spans="1:11" ht="16.500000" customHeight="1">
      <c r="A131" s="4"/>
      <c r="B131" s="21"/>
      <c r="E131" s="21"/>
      <c r="H131" s="21"/>
      <c r="K131" s="21"/>
    </row>
    <row r="132" spans="1:11" ht="16.500000" customHeight="1">
      <c r="A132" s="4"/>
      <c r="B132" s="21"/>
      <c r="E132" s="21"/>
      <c r="H132" s="21"/>
      <c r="K132" s="21"/>
    </row>
    <row r="133" spans="1:11" ht="16.500000" customHeight="1">
      <c r="A133" s="4"/>
      <c r="B133" s="21"/>
      <c r="E133" s="21"/>
      <c r="H133" s="21"/>
      <c r="K133" s="21"/>
    </row>
    <row r="134" spans="1:11" ht="16.500000" customHeight="1">
      <c r="A134" s="4"/>
      <c r="B134" s="21"/>
      <c r="E134" s="21"/>
      <c r="H134" s="21"/>
      <c r="K134" s="21"/>
    </row>
    <row r="135" spans="1:11" ht="16.500000" customHeight="1">
      <c r="A135" s="4"/>
      <c r="B135" s="21"/>
      <c r="E135" s="21"/>
      <c r="H135" s="21"/>
      <c r="K135" s="21"/>
    </row>
    <row r="136" spans="1:11" ht="16.500000" customHeight="1">
      <c r="A136" s="4"/>
      <c r="B136" s="21"/>
      <c r="E136" s="21"/>
      <c r="H136" s="21"/>
      <c r="K136" s="21"/>
    </row>
    <row r="137" spans="1:11" ht="16.500000" customHeight="1">
      <c r="A137" s="4"/>
      <c r="B137" s="21"/>
      <c r="E137" s="21"/>
      <c r="H137" s="21"/>
      <c r="K137" s="21"/>
    </row>
    <row r="138" spans="1:11" ht="16.500000" customHeight="1">
      <c r="A138" s="4"/>
      <c r="B138" s="21"/>
      <c r="E138" s="21"/>
      <c r="H138" s="21"/>
      <c r="K138" s="21"/>
    </row>
    <row r="139" spans="1:11" ht="16.500000" customHeight="1">
      <c r="A139" s="4"/>
      <c r="B139" s="21"/>
      <c r="E139" s="21"/>
      <c r="H139" s="21"/>
      <c r="K139" s="21"/>
    </row>
    <row r="140" spans="1:11" ht="16.500000" customHeight="1">
      <c r="A140" s="4"/>
      <c r="B140" s="21"/>
      <c r="E140" s="21"/>
      <c r="H140" s="21"/>
      <c r="K140" s="21"/>
    </row>
    <row r="141" spans="1:11" ht="16.500000" customHeight="1">
      <c r="A141" s="4"/>
      <c r="B141" s="21"/>
      <c r="E141" s="21"/>
      <c r="H141" s="21"/>
      <c r="K141" s="21"/>
    </row>
    <row r="142" spans="1:11" ht="16.500000" customHeight="1">
      <c r="A142" s="4"/>
      <c r="B142" s="21"/>
      <c r="E142" s="21"/>
      <c r="H142" s="21"/>
      <c r="K142" s="21"/>
    </row>
    <row r="143" spans="1:11" ht="16.500000" customHeight="1">
      <c r="A143" s="4"/>
      <c r="B143" s="21"/>
      <c r="E143" s="21"/>
      <c r="H143" s="21"/>
      <c r="K143" s="21"/>
    </row>
    <row r="144" spans="1:11" ht="16.500000" customHeight="1">
      <c r="A144" s="4"/>
      <c r="B144" s="21"/>
      <c r="E144" s="21"/>
      <c r="H144" s="21"/>
      <c r="K144" s="21"/>
    </row>
    <row r="145" spans="1:11" ht="16.500000" customHeight="1">
      <c r="A145" s="4"/>
      <c r="B145" s="21"/>
      <c r="E145" s="21"/>
      <c r="H145" s="21"/>
      <c r="K145" s="21"/>
    </row>
    <row r="146" spans="1:11" ht="16.500000" customHeight="1">
      <c r="A146" s="4"/>
      <c r="B146" s="21"/>
      <c r="E146" s="21"/>
      <c r="H146" s="21"/>
      <c r="K146" s="21"/>
    </row>
    <row r="147" spans="1:11" ht="16.500000" customHeight="1">
      <c r="A147" s="4"/>
      <c r="B147" s="21"/>
      <c r="E147" s="21"/>
      <c r="H147" s="21"/>
      <c r="K147" s="21"/>
    </row>
    <row r="148" spans="1:11" ht="16.500000" customHeight="1">
      <c r="A148" s="4"/>
      <c r="B148" s="21"/>
      <c r="E148" s="21"/>
      <c r="H148" s="21"/>
      <c r="K148" s="21"/>
    </row>
    <row r="149" spans="1:11" ht="16.500000" customHeight="1">
      <c r="A149" s="4"/>
      <c r="B149" s="21"/>
      <c r="E149" s="21"/>
      <c r="H149" s="21"/>
      <c r="K149" s="21"/>
    </row>
    <row r="150" spans="1:11" ht="16.500000" customHeight="1">
      <c r="A150" s="4"/>
      <c r="B150" s="21"/>
      <c r="E150" s="21"/>
      <c r="H150" s="21"/>
      <c r="K150" s="21"/>
    </row>
    <row r="151" spans="1:11" ht="16.500000" customHeight="1">
      <c r="A151" s="4"/>
      <c r="B151" s="21"/>
      <c r="E151" s="21"/>
      <c r="H151" s="21"/>
      <c r="K151" s="21"/>
    </row>
    <row r="152" spans="1:11" ht="16.500000" customHeight="1">
      <c r="A152" s="4"/>
      <c r="B152" s="21"/>
      <c r="E152" s="21"/>
      <c r="H152" s="21"/>
      <c r="K152" s="21"/>
    </row>
    <row r="153" spans="1:11" ht="16.500000" customHeight="1">
      <c r="A153" s="4"/>
      <c r="B153" s="21"/>
      <c r="E153" s="21"/>
      <c r="H153" s="21"/>
      <c r="K153" s="21"/>
    </row>
    <row r="154" spans="1:11" ht="16.500000" customHeight="1">
      <c r="A154" s="4"/>
      <c r="B154" s="21"/>
      <c r="E154" s="21"/>
      <c r="H154" s="21"/>
      <c r="K154" s="21"/>
    </row>
    <row r="155" spans="1:11" ht="16.500000" customHeight="1">
      <c r="A155" s="4"/>
      <c r="B155" s="21"/>
      <c r="E155" s="21"/>
      <c r="H155" s="21"/>
      <c r="K155" s="21"/>
    </row>
    <row r="156" spans="1:11" ht="16.500000" customHeight="1">
      <c r="A156" s="4"/>
      <c r="B156" s="21"/>
      <c r="E156" s="21"/>
      <c r="H156" s="21"/>
      <c r="K156" s="21"/>
    </row>
    <row r="157" spans="1:11" ht="16.500000" customHeight="1">
      <c r="A157" s="4"/>
      <c r="B157" s="21"/>
      <c r="E157" s="21"/>
      <c r="H157" s="21"/>
      <c r="K157" s="21"/>
    </row>
    <row r="158" spans="1:11" ht="16.500000" customHeight="1">
      <c r="A158" s="4"/>
      <c r="B158" s="21"/>
      <c r="E158" s="21"/>
      <c r="H158" s="21"/>
      <c r="K158" s="21"/>
    </row>
    <row r="159" spans="1:11" ht="16.500000" customHeight="1">
      <c r="A159" s="4"/>
      <c r="B159" s="21"/>
      <c r="E159" s="21"/>
      <c r="H159" s="21"/>
      <c r="K159" s="21"/>
    </row>
    <row r="160" spans="1:11" ht="16.500000" customHeight="1">
      <c r="A160" s="4"/>
      <c r="B160" s="21"/>
      <c r="E160" s="21"/>
      <c r="H160" s="21"/>
      <c r="K160" s="21"/>
    </row>
    <row r="161" spans="1:11" ht="16.500000" customHeight="1">
      <c r="A161" s="4"/>
      <c r="B161" s="21"/>
      <c r="E161" s="21"/>
      <c r="H161" s="21"/>
      <c r="K161" s="21"/>
    </row>
    <row r="162" spans="1:11" ht="16.500000" customHeight="1">
      <c r="A162" s="4"/>
      <c r="B162" s="21"/>
      <c r="E162" s="21"/>
      <c r="H162" s="21"/>
      <c r="K162" s="21"/>
    </row>
    <row r="163" spans="1:11" ht="16.500000" customHeight="1">
      <c r="A163" s="4"/>
      <c r="B163" s="21"/>
      <c r="E163" s="21"/>
      <c r="H163" s="21"/>
      <c r="K163" s="21"/>
    </row>
    <row r="164" spans="1:11" ht="16.500000" customHeight="1">
      <c r="A164" s="4"/>
      <c r="B164" s="21"/>
      <c r="E164" s="21"/>
      <c r="H164" s="21"/>
      <c r="K164" s="21"/>
    </row>
    <row r="165" spans="1:11" ht="16.500000" customHeight="1">
      <c r="A165" s="4"/>
      <c r="B165" s="21"/>
      <c r="E165" s="21"/>
      <c r="H165" s="21"/>
      <c r="K165" s="21"/>
    </row>
    <row r="166" spans="1:11" ht="16.500000" customHeight="1">
      <c r="A166" s="4"/>
      <c r="B166" s="21"/>
      <c r="E166" s="21"/>
      <c r="H166" s="21"/>
      <c r="K166" s="21"/>
    </row>
    <row r="167" spans="1:11" ht="16.500000" customHeight="1">
      <c r="A167" s="4"/>
      <c r="B167" s="21"/>
      <c r="E167" s="21"/>
      <c r="H167" s="21"/>
      <c r="K167" s="21"/>
    </row>
    <row r="168" spans="1:11" ht="16.500000" customHeight="1">
      <c r="A168" s="4"/>
      <c r="B168" s="21"/>
      <c r="E168" s="21"/>
      <c r="H168" s="21"/>
      <c r="K168" s="21"/>
    </row>
    <row r="169" spans="1:11" ht="16.500000" customHeight="1">
      <c r="A169" s="4"/>
      <c r="B169" s="21"/>
      <c r="E169" s="21"/>
      <c r="H169" s="21"/>
      <c r="K169" s="21"/>
    </row>
    <row r="170" spans="1:11" ht="16.500000" customHeight="1">
      <c r="A170" s="4"/>
      <c r="B170" s="21"/>
      <c r="E170" s="21"/>
      <c r="H170" s="21"/>
      <c r="K170" s="21"/>
    </row>
    <row r="171" spans="1:11" ht="16.500000" customHeight="1">
      <c r="A171" s="4"/>
      <c r="B171" s="21"/>
      <c r="E171" s="21"/>
      <c r="H171" s="21"/>
      <c r="K171" s="21"/>
    </row>
    <row r="172" spans="1:11" ht="16.500000" customHeight="1">
      <c r="A172" s="4"/>
      <c r="B172" s="21"/>
      <c r="E172" s="21"/>
      <c r="H172" s="21"/>
      <c r="K172" s="21"/>
    </row>
    <row r="173" spans="1:11" ht="16.500000" customHeight="1">
      <c r="A173" s="4"/>
      <c r="B173" s="21"/>
      <c r="E173" s="21"/>
      <c r="H173" s="21"/>
      <c r="K173" s="21"/>
    </row>
    <row r="174" spans="1:11" ht="16.500000" customHeight="1">
      <c r="A174" s="4"/>
      <c r="B174" s="21"/>
      <c r="E174" s="21"/>
      <c r="H174" s="21"/>
      <c r="K174" s="21"/>
    </row>
    <row r="175" spans="1:11" ht="16.500000" customHeight="1">
      <c r="A175" s="4"/>
      <c r="B175" s="21"/>
      <c r="E175" s="21"/>
      <c r="H175" s="21"/>
      <c r="K175" s="21"/>
    </row>
    <row r="176" spans="1:11" ht="16.500000" customHeight="1">
      <c r="A176" s="4"/>
      <c r="B176" s="21"/>
      <c r="E176" s="21"/>
      <c r="H176" s="21"/>
      <c r="K176" s="21"/>
    </row>
    <row r="177" spans="1:11" ht="16.500000" customHeight="1">
      <c r="A177" s="4"/>
      <c r="B177" s="21"/>
      <c r="E177" s="21"/>
      <c r="H177" s="21"/>
      <c r="K177" s="21"/>
    </row>
    <row r="178" spans="1:11" ht="16.500000" customHeight="1">
      <c r="A178" s="4"/>
      <c r="B178" s="21"/>
      <c r="E178" s="21"/>
      <c r="H178" s="21"/>
      <c r="K178" s="21"/>
    </row>
    <row r="179" spans="1:11" ht="16.500000" customHeight="1">
      <c r="A179" s="4"/>
      <c r="B179" s="21"/>
      <c r="E179" s="21"/>
      <c r="H179" s="21"/>
      <c r="K179" s="21"/>
    </row>
    <row r="180" spans="1:11" ht="16.500000" customHeight="1">
      <c r="A180" s="4"/>
      <c r="B180" s="21"/>
      <c r="E180" s="21"/>
      <c r="H180" s="21"/>
      <c r="K180" s="21"/>
    </row>
    <row r="181" spans="1:11" ht="16.500000" customHeight="1">
      <c r="A181" s="4"/>
      <c r="B181" s="21"/>
      <c r="E181" s="21"/>
      <c r="H181" s="21"/>
      <c r="K181" s="21"/>
    </row>
    <row r="182" spans="1:11" ht="16.500000" customHeight="1">
      <c r="A182" s="4"/>
      <c r="B182" s="21"/>
      <c r="E182" s="21"/>
      <c r="H182" s="21"/>
      <c r="K182" s="21"/>
    </row>
    <row r="183" spans="1:11" ht="16.500000" customHeight="1">
      <c r="A183" s="4"/>
      <c r="B183" s="21"/>
      <c r="E183" s="21"/>
      <c r="H183" s="21"/>
      <c r="K183" s="21"/>
    </row>
    <row r="184" spans="1:11" ht="16.500000" customHeight="1">
      <c r="A184" s="4"/>
      <c r="B184" s="21"/>
      <c r="E184" s="21"/>
      <c r="H184" s="21"/>
      <c r="K184" s="21"/>
    </row>
    <row r="185" spans="1:11" ht="16.500000" customHeight="1">
      <c r="A185" s="4"/>
      <c r="B185" s="21"/>
      <c r="E185" s="21"/>
      <c r="H185" s="21"/>
      <c r="K185" s="21"/>
    </row>
    <row r="186" spans="1:11" ht="16.500000" customHeight="1">
      <c r="A186" s="4"/>
      <c r="B186" s="21"/>
      <c r="E186" s="21"/>
      <c r="H186" s="21"/>
      <c r="K186" s="21"/>
    </row>
    <row r="187" spans="1:11" ht="16.500000" customHeight="1">
      <c r="A187" s="4"/>
      <c r="B187" s="21"/>
      <c r="E187" s="21"/>
      <c r="H187" s="21"/>
      <c r="K187" s="21"/>
    </row>
    <row r="188" spans="1:11" ht="16.500000" customHeight="1">
      <c r="A188" s="4"/>
      <c r="B188" s="21"/>
      <c r="E188" s="21"/>
      <c r="H188" s="21"/>
      <c r="K188" s="21"/>
    </row>
    <row r="189" spans="1:11" ht="16.500000" customHeight="1">
      <c r="A189" s="4"/>
      <c r="B189" s="21"/>
      <c r="E189" s="21"/>
      <c r="H189" s="21"/>
      <c r="K189" s="21"/>
    </row>
    <row r="190" spans="1:11" ht="16.500000" customHeight="1">
      <c r="A190" s="4"/>
      <c r="B190" s="21"/>
      <c r="E190" s="21"/>
      <c r="H190" s="21"/>
      <c r="K190" s="21"/>
    </row>
    <row r="191" spans="1:11" ht="16.500000" customHeight="1">
      <c r="A191" s="4"/>
      <c r="B191" s="21"/>
      <c r="E191" s="21"/>
      <c r="H191" s="21"/>
      <c r="K191" s="21"/>
    </row>
    <row r="192" spans="1:11" ht="16.500000" customHeight="1">
      <c r="A192" s="4"/>
      <c r="B192" s="21"/>
      <c r="E192" s="21"/>
      <c r="H192" s="21"/>
      <c r="K192" s="21"/>
    </row>
    <row r="193" spans="1:11" ht="16.500000" customHeight="1">
      <c r="A193" s="4"/>
      <c r="B193" s="21"/>
      <c r="E193" s="21"/>
      <c r="H193" s="21"/>
      <c r="K193" s="21"/>
    </row>
    <row r="194" spans="1:11" ht="16.500000" customHeight="1">
      <c r="A194" s="4"/>
      <c r="B194" s="21"/>
      <c r="E194" s="21"/>
      <c r="H194" s="21"/>
      <c r="K194" s="21"/>
    </row>
    <row r="195" spans="1:11" ht="16.500000" customHeight="1">
      <c r="A195" s="4"/>
      <c r="B195" s="21"/>
      <c r="E195" s="21"/>
      <c r="H195" s="21"/>
      <c r="K195" s="21"/>
    </row>
    <row r="196" spans="1:11" ht="16.500000" customHeight="1">
      <c r="A196" s="4"/>
      <c r="B196" s="21"/>
      <c r="E196" s="21"/>
      <c r="H196" s="21"/>
      <c r="K196" s="21"/>
    </row>
    <row r="197" spans="1:11" ht="16.500000" customHeight="1">
      <c r="A197" s="4"/>
      <c r="B197" s="21"/>
      <c r="E197" s="21"/>
      <c r="H197" s="21"/>
      <c r="K197" s="21"/>
    </row>
    <row r="198" spans="1:11" ht="16.500000" customHeight="1">
      <c r="A198" s="4"/>
      <c r="B198" s="21"/>
      <c r="E198" s="21"/>
      <c r="H198" s="21"/>
      <c r="K198" s="21"/>
    </row>
    <row r="199" spans="1:11" ht="16.500000" customHeight="1">
      <c r="A199" s="4"/>
      <c r="B199" s="21"/>
      <c r="E199" s="21"/>
      <c r="H199" s="21"/>
      <c r="K199" s="21"/>
    </row>
    <row r="200" spans="1:11" ht="16.500000" customHeight="1">
      <c r="A200" s="4"/>
      <c r="B200" s="21"/>
      <c r="E200" s="21"/>
      <c r="H200" s="21"/>
      <c r="K200" s="21"/>
    </row>
    <row r="201" spans="1:11" ht="16.500000" customHeight="1">
      <c r="A201" s="4"/>
      <c r="B201" s="21"/>
      <c r="E201" s="21"/>
      <c r="H201" s="21"/>
      <c r="K201" s="21"/>
    </row>
    <row r="202" spans="1:11" ht="16.500000" customHeight="1">
      <c r="A202" s="4"/>
      <c r="B202" s="21"/>
      <c r="E202" s="21"/>
      <c r="H202" s="21"/>
      <c r="K202" s="21"/>
    </row>
    <row r="203" spans="1:11" ht="16.500000" customHeight="1">
      <c r="A203" s="4"/>
      <c r="B203" s="21"/>
      <c r="E203" s="21"/>
      <c r="H203" s="21"/>
      <c r="K203" s="21"/>
    </row>
    <row r="204" spans="1:11" ht="16.500000" customHeight="1">
      <c r="A204" s="4"/>
      <c r="B204" s="21"/>
      <c r="E204" s="21"/>
      <c r="H204" s="21"/>
      <c r="K204" s="21"/>
    </row>
    <row r="205" spans="1:11" ht="16.500000" customHeight="1">
      <c r="A205" s="4"/>
      <c r="B205" s="21"/>
      <c r="E205" s="21"/>
      <c r="H205" s="21"/>
      <c r="K205" s="21"/>
    </row>
    <row r="206" spans="1:11" ht="16.500000" customHeight="1">
      <c r="A206" s="4"/>
      <c r="B206" s="21"/>
      <c r="E206" s="21"/>
      <c r="H206" s="21"/>
      <c r="K206" s="21"/>
    </row>
    <row r="207" spans="1:11" ht="16.500000" customHeight="1">
      <c r="A207" s="4"/>
      <c r="B207" s="21"/>
      <c r="E207" s="21"/>
      <c r="H207" s="21"/>
      <c r="K207" s="21"/>
    </row>
    <row r="208" spans="1:11" ht="16.500000" customHeight="1">
      <c r="A208" s="4"/>
      <c r="B208" s="21"/>
      <c r="E208" s="21"/>
      <c r="H208" s="21"/>
      <c r="K208" s="21"/>
    </row>
    <row r="209" spans="1:11" ht="16.500000" customHeight="1">
      <c r="A209" s="4"/>
      <c r="B209" s="21"/>
      <c r="E209" s="21"/>
      <c r="H209" s="21"/>
      <c r="K209" s="21"/>
    </row>
    <row r="210" spans="1:11" ht="16.500000" customHeight="1">
      <c r="A210" s="4"/>
      <c r="B210" s="21"/>
      <c r="E210" s="21"/>
      <c r="H210" s="21"/>
      <c r="K210" s="21"/>
    </row>
    <row r="211" spans="1:11" ht="16.500000" customHeight="1">
      <c r="A211" s="4"/>
      <c r="B211" s="21"/>
      <c r="E211" s="21"/>
      <c r="H211" s="21"/>
      <c r="K211" s="21"/>
    </row>
    <row r="212" spans="1:11" ht="16.500000" customHeight="1">
      <c r="A212" s="4"/>
      <c r="B212" s="21"/>
      <c r="E212" s="21"/>
      <c r="H212" s="21"/>
      <c r="K212" s="21"/>
    </row>
    <row r="213" spans="1:11" ht="16.500000" customHeight="1">
      <c r="A213" s="4"/>
      <c r="B213" s="21"/>
      <c r="E213" s="21"/>
      <c r="H213" s="21"/>
      <c r="K213" s="21"/>
    </row>
    <row r="214" spans="1:11" ht="16.500000" customHeight="1">
      <c r="A214" s="4"/>
      <c r="B214" s="21"/>
      <c r="E214" s="21"/>
      <c r="H214" s="21"/>
      <c r="K214" s="21"/>
    </row>
    <row r="215" spans="1:11" ht="16.500000" customHeight="1">
      <c r="A215" s="4"/>
      <c r="B215" s="21"/>
      <c r="E215" s="21"/>
      <c r="H215" s="21"/>
      <c r="K215" s="21"/>
    </row>
    <row r="216" spans="1:11" ht="16.500000" customHeight="1">
      <c r="A216" s="4"/>
      <c r="B216" s="21"/>
      <c r="E216" s="21"/>
      <c r="H216" s="21"/>
      <c r="K216" s="21"/>
    </row>
    <row r="217" spans="1:11" ht="16.500000" customHeight="1">
      <c r="A217" s="4"/>
      <c r="B217" s="21"/>
      <c r="E217" s="21"/>
      <c r="H217" s="21"/>
      <c r="K217" s="21"/>
    </row>
    <row r="218" spans="1:11" ht="16.500000" customHeight="1">
      <c r="A218" s="4"/>
      <c r="B218" s="21"/>
      <c r="E218" s="21"/>
      <c r="H218" s="21"/>
      <c r="K218" s="21"/>
    </row>
    <row r="219" spans="1:11" ht="16.500000" customHeight="1">
      <c r="A219" s="4"/>
      <c r="B219" s="21"/>
      <c r="E219" s="21"/>
      <c r="H219" s="21"/>
      <c r="K219" s="21"/>
    </row>
    <row r="220" spans="1:11" ht="16.500000" customHeight="1">
      <c r="A220" s="4"/>
      <c r="B220" s="21"/>
      <c r="E220" s="21"/>
      <c r="H220" s="21"/>
      <c r="K220" s="21"/>
    </row>
    <row r="221" ht="15.750000" customHeight="1"/>
    <row r="222" ht="15.750000" customHeight="1"/>
    <row r="223" ht="15.750000" customHeight="1"/>
    <row r="224" ht="15.750000" customHeight="1"/>
    <row r="225" ht="15.750000" customHeight="1"/>
    <row r="226" ht="15.750000" customHeight="1"/>
    <row r="227" ht="15.750000" customHeight="1"/>
    <row r="228" ht="15.750000" customHeight="1"/>
    <row r="229" ht="15.750000" customHeight="1"/>
    <row r="230" ht="15.750000" customHeight="1"/>
    <row r="231" ht="15.750000" customHeight="1"/>
    <row r="232" ht="15.750000" customHeight="1"/>
    <row r="233" ht="15.750000" customHeight="1"/>
    <row r="234" ht="15.750000" customHeight="1"/>
    <row r="235" ht="15.750000" customHeight="1"/>
    <row r="236" ht="15.750000" customHeight="1"/>
    <row r="237" ht="15.750000" customHeight="1"/>
    <row r="238" ht="15.750000" customHeight="1"/>
    <row r="239" ht="15.750000" customHeight="1"/>
    <row r="240" ht="15.750000" customHeight="1"/>
    <row r="241" ht="15.750000" customHeight="1"/>
    <row r="242" ht="15.750000" customHeight="1"/>
    <row r="243" ht="15.750000" customHeight="1"/>
    <row r="244" ht="15.750000" customHeight="1"/>
    <row r="245" ht="15.750000" customHeight="1"/>
    <row r="246" ht="15.750000" customHeight="1"/>
    <row r="247" ht="15.750000" customHeight="1"/>
    <row r="248" ht="15.750000" customHeight="1"/>
    <row r="249" ht="15.750000" customHeight="1"/>
    <row r="250" ht="15.750000" customHeight="1"/>
    <row r="251" ht="15.750000" customHeight="1"/>
    <row r="252" ht="15.750000" customHeight="1"/>
    <row r="253" ht="15.750000" customHeight="1"/>
    <row r="254" ht="15.750000" customHeight="1"/>
    <row r="255" ht="15.750000" customHeight="1"/>
    <row r="256" ht="15.750000" customHeight="1"/>
    <row r="257" ht="15.750000" customHeight="1"/>
    <row r="258" ht="15.750000" customHeight="1"/>
    <row r="259" ht="15.750000" customHeight="1"/>
    <row r="260" ht="15.750000" customHeight="1"/>
    <row r="261" ht="15.750000" customHeight="1"/>
    <row r="262" ht="15.750000" customHeight="1"/>
    <row r="263" ht="15.750000" customHeight="1"/>
    <row r="264" ht="15.750000" customHeight="1"/>
    <row r="265" ht="15.750000" customHeight="1"/>
    <row r="266" ht="15.750000" customHeight="1"/>
    <row r="267" ht="15.750000" customHeight="1"/>
    <row r="268" ht="15.750000" customHeight="1"/>
    <row r="269" ht="15.750000" customHeight="1"/>
    <row r="270" ht="15.750000" customHeight="1"/>
    <row r="271" ht="15.750000" customHeight="1"/>
    <row r="272" ht="15.750000" customHeight="1"/>
    <row r="273" ht="15.750000" customHeight="1"/>
    <row r="274" ht="15.750000" customHeight="1"/>
    <row r="275" ht="15.750000" customHeight="1"/>
    <row r="276" ht="15.750000" customHeight="1"/>
    <row r="277" ht="15.750000" customHeight="1"/>
    <row r="278" ht="15.750000" customHeight="1"/>
    <row r="279" ht="15.750000" customHeight="1"/>
    <row r="280" ht="15.750000" customHeight="1"/>
    <row r="281" ht="15.750000" customHeight="1"/>
    <row r="282" ht="15.750000" customHeight="1"/>
    <row r="283" ht="15.750000" customHeight="1"/>
    <row r="284" ht="15.750000" customHeight="1"/>
    <row r="285" ht="15.750000" customHeight="1"/>
    <row r="286" ht="15.750000" customHeight="1"/>
    <row r="287" ht="15.750000" customHeight="1"/>
    <row r="288" ht="15.750000" customHeight="1"/>
    <row r="289" ht="15.750000" customHeight="1"/>
    <row r="290" ht="15.750000" customHeight="1"/>
    <row r="291" ht="15.750000" customHeight="1"/>
    <row r="292" ht="15.750000" customHeight="1"/>
    <row r="293" ht="15.750000" customHeight="1"/>
    <row r="294" ht="15.750000" customHeight="1"/>
    <row r="295" ht="15.750000" customHeight="1"/>
    <row r="296" ht="15.750000" customHeight="1"/>
    <row r="297" ht="15.750000" customHeight="1"/>
    <row r="298" ht="15.750000" customHeight="1"/>
    <row r="299" ht="15.750000" customHeight="1"/>
    <row r="300" ht="15.750000" customHeight="1"/>
    <row r="301" ht="15.750000" customHeight="1"/>
    <row r="302" ht="15.750000" customHeight="1"/>
    <row r="303" ht="15.750000" customHeight="1"/>
    <row r="304" ht="15.750000" customHeight="1"/>
    <row r="305" ht="15.750000" customHeight="1"/>
    <row r="306" ht="15.750000" customHeight="1"/>
    <row r="307" ht="15.750000" customHeight="1"/>
    <row r="308" ht="15.750000" customHeight="1"/>
    <row r="309" ht="15.750000" customHeight="1"/>
    <row r="310" ht="15.750000" customHeight="1"/>
    <row r="311" ht="15.750000" customHeight="1"/>
    <row r="312" ht="15.750000" customHeight="1"/>
    <row r="313" ht="15.750000" customHeight="1"/>
    <row r="314" ht="15.750000" customHeight="1"/>
    <row r="315" ht="15.750000" customHeight="1"/>
    <row r="316" ht="15.750000" customHeight="1"/>
    <row r="317" ht="15.750000" customHeight="1"/>
    <row r="318" ht="15.750000" customHeight="1"/>
    <row r="319" ht="15.750000" customHeight="1"/>
    <row r="320" ht="15.750000" customHeight="1"/>
    <row r="321" ht="15.750000" customHeight="1"/>
    <row r="322" ht="15.750000" customHeight="1"/>
    <row r="323" ht="15.750000" customHeight="1"/>
    <row r="324" ht="15.750000" customHeight="1"/>
    <row r="325" ht="15.750000" customHeight="1"/>
    <row r="326" ht="15.750000" customHeight="1"/>
    <row r="327" ht="15.750000" customHeight="1"/>
    <row r="328" ht="15.750000" customHeight="1"/>
    <row r="329" ht="15.750000" customHeight="1"/>
    <row r="330" ht="15.750000" customHeight="1"/>
    <row r="331" ht="15.750000" customHeight="1"/>
    <row r="332" ht="15.750000" customHeight="1"/>
    <row r="333" ht="15.750000" customHeight="1"/>
    <row r="334" ht="15.750000" customHeight="1"/>
    <row r="335" ht="15.750000" customHeight="1"/>
    <row r="336" ht="15.750000" customHeight="1"/>
    <row r="337" ht="15.750000" customHeight="1"/>
    <row r="338" ht="15.750000" customHeight="1"/>
    <row r="339" ht="15.750000" customHeight="1"/>
    <row r="340" ht="15.750000" customHeight="1"/>
    <row r="341" ht="15.750000" customHeight="1"/>
    <row r="342" ht="15.750000" customHeight="1"/>
    <row r="343" ht="15.750000" customHeight="1"/>
    <row r="344" ht="15.750000" customHeight="1"/>
    <row r="345" ht="15.750000" customHeight="1"/>
    <row r="346" ht="15.750000" customHeight="1"/>
    <row r="347" ht="15.750000" customHeight="1"/>
    <row r="348" ht="15.750000" customHeight="1"/>
    <row r="349" ht="15.750000" customHeight="1"/>
    <row r="350" ht="15.750000" customHeight="1"/>
    <row r="351" ht="15.750000" customHeight="1"/>
    <row r="352" ht="15.750000" customHeight="1"/>
    <row r="353" ht="15.750000" customHeight="1"/>
    <row r="354" ht="15.750000" customHeight="1"/>
    <row r="355" ht="15.750000" customHeight="1"/>
    <row r="356" ht="15.750000" customHeight="1"/>
    <row r="357" ht="15.750000" customHeight="1"/>
    <row r="358" ht="15.750000" customHeight="1"/>
    <row r="359" ht="15.750000" customHeight="1"/>
    <row r="360" ht="15.750000" customHeight="1"/>
    <row r="361" ht="15.750000" customHeight="1"/>
    <row r="362" ht="15.750000" customHeight="1"/>
    <row r="363" ht="15.750000" customHeight="1"/>
    <row r="364" ht="15.750000" customHeight="1"/>
    <row r="365" ht="15.750000" customHeight="1"/>
    <row r="366" ht="15.750000" customHeight="1"/>
    <row r="367" ht="15.750000" customHeight="1"/>
    <row r="368" ht="15.750000" customHeight="1"/>
    <row r="369" ht="15.750000" customHeight="1"/>
    <row r="370" ht="15.750000" customHeight="1"/>
    <row r="371" ht="15.750000" customHeight="1"/>
    <row r="372" ht="15.750000" customHeight="1"/>
    <row r="373" ht="15.750000" customHeight="1"/>
    <row r="374" ht="15.750000" customHeight="1"/>
    <row r="375" ht="15.750000" customHeight="1"/>
    <row r="376" ht="15.750000" customHeight="1"/>
    <row r="377" ht="15.750000" customHeight="1"/>
    <row r="378" ht="15.750000" customHeight="1"/>
    <row r="379" ht="15.750000" customHeight="1"/>
    <row r="380" ht="15.750000" customHeight="1"/>
    <row r="381" ht="15.750000" customHeight="1"/>
    <row r="382" ht="15.750000" customHeight="1"/>
    <row r="383" ht="15.750000" customHeight="1"/>
    <row r="384" ht="15.750000" customHeight="1"/>
    <row r="385" ht="15.750000" customHeight="1"/>
    <row r="386" ht="15.750000" customHeight="1"/>
    <row r="387" ht="15.750000" customHeight="1"/>
    <row r="388" ht="15.750000" customHeight="1"/>
    <row r="389" ht="15.750000" customHeight="1"/>
    <row r="390" ht="15.750000" customHeight="1"/>
    <row r="391" ht="15.750000" customHeight="1"/>
    <row r="392" ht="15.750000" customHeight="1"/>
    <row r="393" ht="15.750000" customHeight="1"/>
    <row r="394" ht="15.750000" customHeight="1"/>
    <row r="395" ht="15.750000" customHeight="1"/>
    <row r="396" ht="15.750000" customHeight="1"/>
    <row r="397" ht="15.750000" customHeight="1"/>
    <row r="398" ht="15.750000" customHeight="1"/>
    <row r="399" ht="15.750000" customHeight="1"/>
    <row r="400" ht="15.750000" customHeight="1"/>
    <row r="401" ht="15.750000" customHeight="1"/>
    <row r="402" ht="15.750000" customHeight="1"/>
    <row r="403" ht="15.750000" customHeight="1"/>
    <row r="404" ht="15.750000" customHeight="1"/>
    <row r="405" ht="15.750000" customHeight="1"/>
    <row r="406" ht="15.750000" customHeight="1"/>
    <row r="407" ht="15.750000" customHeight="1"/>
    <row r="408" ht="15.750000" customHeight="1"/>
    <row r="409" ht="15.750000" customHeight="1"/>
    <row r="410" ht="15.750000" customHeight="1"/>
    <row r="411" ht="15.750000" customHeight="1"/>
    <row r="412" ht="15.750000" customHeight="1"/>
    <row r="413" ht="15.750000" customHeight="1"/>
    <row r="414" ht="15.750000" customHeight="1"/>
    <row r="415" ht="15.750000" customHeight="1"/>
    <row r="416" ht="15.750000" customHeight="1"/>
    <row r="417" ht="15.750000" customHeight="1"/>
    <row r="418" ht="15.750000" customHeight="1"/>
    <row r="419" ht="15.750000" customHeight="1"/>
    <row r="420" ht="15.750000" customHeight="1"/>
    <row r="421" ht="15.750000" customHeight="1"/>
    <row r="422" ht="15.750000" customHeight="1"/>
    <row r="423" ht="15.750000" customHeight="1"/>
    <row r="424" ht="15.750000" customHeight="1"/>
    <row r="425" ht="15.750000" customHeight="1"/>
    <row r="426" ht="15.750000" customHeight="1"/>
    <row r="427" ht="15.750000" customHeight="1"/>
    <row r="428" ht="15.750000" customHeight="1"/>
    <row r="429" ht="15.750000" customHeight="1"/>
    <row r="430" ht="15.750000" customHeight="1"/>
    <row r="431" ht="15.750000" customHeight="1"/>
    <row r="432" ht="15.750000" customHeight="1"/>
    <row r="433" ht="15.750000" customHeight="1"/>
    <row r="434" ht="15.750000" customHeight="1"/>
    <row r="435" ht="15.750000" customHeight="1"/>
    <row r="436" ht="15.750000" customHeight="1"/>
    <row r="437" ht="15.750000" customHeight="1"/>
    <row r="438" ht="15.750000" customHeight="1"/>
    <row r="439" ht="15.750000" customHeight="1"/>
    <row r="440" ht="15.750000" customHeight="1"/>
    <row r="441" ht="15.750000" customHeight="1"/>
    <row r="442" ht="15.750000" customHeight="1"/>
    <row r="443" ht="15.750000" customHeight="1"/>
    <row r="444" ht="15.750000" customHeight="1"/>
    <row r="445" ht="15.750000" customHeight="1"/>
    <row r="446" ht="15.750000" customHeight="1"/>
    <row r="447" ht="15.750000" customHeight="1"/>
    <row r="448" ht="15.750000" customHeight="1"/>
    <row r="449" ht="15.750000" customHeight="1"/>
    <row r="450" ht="15.750000" customHeight="1"/>
    <row r="451" ht="15.750000" customHeight="1"/>
    <row r="452" ht="15.750000" customHeight="1"/>
    <row r="453" ht="15.750000" customHeight="1"/>
    <row r="454" ht="15.750000" customHeight="1"/>
    <row r="455" ht="15.750000" customHeight="1"/>
    <row r="456" ht="15.750000" customHeight="1"/>
    <row r="457" ht="15.750000" customHeight="1"/>
    <row r="458" ht="15.750000" customHeight="1"/>
    <row r="459" ht="15.750000" customHeight="1"/>
    <row r="460" ht="15.750000" customHeight="1"/>
    <row r="461" ht="15.750000" customHeight="1"/>
    <row r="462" ht="15.750000" customHeight="1"/>
    <row r="463" ht="15.750000" customHeight="1"/>
    <row r="464" ht="15.750000" customHeight="1"/>
    <row r="465" ht="15.750000" customHeight="1"/>
    <row r="466" ht="15.750000" customHeight="1"/>
    <row r="467" ht="15.750000" customHeight="1"/>
    <row r="468" ht="15.750000" customHeight="1"/>
    <row r="469" ht="15.750000" customHeight="1"/>
    <row r="470" ht="15.750000" customHeight="1"/>
    <row r="471" ht="15.750000" customHeight="1"/>
    <row r="472" ht="15.750000" customHeight="1"/>
    <row r="473" ht="15.750000" customHeight="1"/>
    <row r="474" ht="15.750000" customHeight="1"/>
    <row r="475" ht="15.750000" customHeight="1"/>
    <row r="476" ht="15.750000" customHeight="1"/>
    <row r="477" ht="15.750000" customHeight="1"/>
    <row r="478" ht="15.750000" customHeight="1"/>
    <row r="479" ht="15.750000" customHeight="1"/>
    <row r="480" ht="15.750000" customHeight="1"/>
    <row r="481" ht="15.750000" customHeight="1"/>
    <row r="482" ht="15.750000" customHeight="1"/>
    <row r="483" ht="15.750000" customHeight="1"/>
    <row r="484" ht="15.750000" customHeight="1"/>
    <row r="485" ht="15.750000" customHeight="1"/>
    <row r="486" ht="15.750000" customHeight="1"/>
    <row r="487" ht="15.750000" customHeight="1"/>
    <row r="488" ht="15.750000" customHeight="1"/>
    <row r="489" ht="15.750000" customHeight="1"/>
    <row r="490" ht="15.750000" customHeight="1"/>
    <row r="491" ht="15.750000" customHeight="1"/>
    <row r="492" ht="15.750000" customHeight="1"/>
    <row r="493" ht="15.750000" customHeight="1"/>
    <row r="494" ht="15.750000" customHeight="1"/>
    <row r="495" ht="15.750000" customHeight="1"/>
    <row r="496" ht="15.750000" customHeight="1"/>
    <row r="497" ht="15.750000" customHeight="1"/>
    <row r="498" ht="15.750000" customHeight="1"/>
    <row r="499" ht="15.750000" customHeight="1"/>
    <row r="500" ht="15.750000" customHeight="1"/>
    <row r="501" ht="15.750000" customHeight="1"/>
    <row r="502" ht="15.750000" customHeight="1"/>
    <row r="503" ht="15.750000" customHeight="1"/>
    <row r="504" ht="15.750000" customHeight="1"/>
    <row r="505" ht="15.750000" customHeight="1"/>
    <row r="506" ht="15.750000" customHeight="1"/>
    <row r="507" ht="15.750000" customHeight="1"/>
    <row r="508" ht="15.750000" customHeight="1"/>
    <row r="509" ht="15.750000" customHeight="1"/>
    <row r="510" ht="15.750000" customHeight="1"/>
    <row r="511" ht="15.750000" customHeight="1"/>
    <row r="512" ht="15.750000" customHeight="1"/>
    <row r="513" ht="15.750000" customHeight="1"/>
    <row r="514" ht="15.750000" customHeight="1"/>
    <row r="515" ht="15.750000" customHeight="1"/>
    <row r="516" ht="15.750000" customHeight="1"/>
    <row r="517" ht="15.750000" customHeight="1"/>
    <row r="518" ht="15.750000" customHeight="1"/>
    <row r="519" ht="15.750000" customHeight="1"/>
    <row r="520" ht="15.750000" customHeight="1"/>
    <row r="521" ht="15.750000" customHeight="1"/>
    <row r="522" ht="15.750000" customHeight="1"/>
    <row r="523" ht="15.750000" customHeight="1"/>
    <row r="524" ht="15.750000" customHeight="1"/>
    <row r="525" ht="15.750000" customHeight="1"/>
    <row r="526" ht="15.750000" customHeight="1"/>
    <row r="527" ht="15.750000" customHeight="1"/>
    <row r="528" ht="15.750000" customHeight="1"/>
    <row r="529" ht="15.750000" customHeight="1"/>
    <row r="530" ht="15.750000" customHeight="1"/>
    <row r="531" ht="15.750000" customHeight="1"/>
    <row r="532" ht="15.750000" customHeight="1"/>
    <row r="533" ht="15.750000" customHeight="1"/>
    <row r="534" ht="15.750000" customHeight="1"/>
    <row r="535" ht="15.750000" customHeight="1"/>
    <row r="536" ht="15.750000" customHeight="1"/>
    <row r="537" ht="15.750000" customHeight="1"/>
    <row r="538" ht="15.750000" customHeight="1"/>
    <row r="539" ht="15.750000" customHeight="1"/>
    <row r="540" ht="15.750000" customHeight="1"/>
    <row r="541" ht="15.750000" customHeight="1"/>
    <row r="542" ht="15.750000" customHeight="1"/>
    <row r="543" ht="15.750000" customHeight="1"/>
    <row r="544" ht="15.750000" customHeight="1"/>
    <row r="545" ht="15.750000" customHeight="1"/>
    <row r="546" ht="15.750000" customHeight="1"/>
    <row r="547" ht="15.750000" customHeight="1"/>
    <row r="548" ht="15.750000" customHeight="1"/>
    <row r="549" ht="15.750000" customHeight="1"/>
    <row r="550" ht="15.750000" customHeight="1"/>
    <row r="551" ht="15.750000" customHeight="1"/>
    <row r="552" ht="15.750000" customHeight="1"/>
    <row r="553" ht="15.750000" customHeight="1"/>
    <row r="554" ht="15.750000" customHeight="1"/>
    <row r="555" ht="15.750000" customHeight="1"/>
    <row r="556" ht="15.750000" customHeight="1"/>
    <row r="557" ht="15.750000" customHeight="1"/>
    <row r="558" ht="15.750000" customHeight="1"/>
    <row r="559" ht="15.750000" customHeight="1"/>
    <row r="560" ht="15.750000" customHeight="1"/>
    <row r="561" ht="15.750000" customHeight="1"/>
    <row r="562" ht="15.750000" customHeight="1"/>
    <row r="563" ht="15.750000" customHeight="1"/>
    <row r="564" ht="15.750000" customHeight="1"/>
    <row r="565" ht="15.750000" customHeight="1"/>
    <row r="566" ht="15.750000" customHeight="1"/>
    <row r="567" ht="15.750000" customHeight="1"/>
    <row r="568" ht="15.750000" customHeight="1"/>
    <row r="569" ht="15.750000" customHeight="1"/>
    <row r="570" ht="15.750000" customHeight="1"/>
    <row r="571" ht="15.750000" customHeight="1"/>
    <row r="572" ht="15.750000" customHeight="1"/>
    <row r="573" ht="15.750000" customHeight="1"/>
    <row r="574" ht="15.750000" customHeight="1"/>
    <row r="575" ht="15.750000" customHeight="1"/>
    <row r="576" ht="15.750000" customHeight="1"/>
    <row r="577" ht="15.750000" customHeight="1"/>
    <row r="578" ht="15.750000" customHeight="1"/>
    <row r="579" ht="15.750000" customHeight="1"/>
    <row r="580" ht="15.750000" customHeight="1"/>
    <row r="581" ht="15.750000" customHeight="1"/>
    <row r="582" ht="15.750000" customHeight="1"/>
    <row r="583" ht="15.750000" customHeight="1"/>
    <row r="584" ht="15.750000" customHeight="1"/>
    <row r="585" ht="15.750000" customHeight="1"/>
    <row r="586" ht="15.750000" customHeight="1"/>
    <row r="587" ht="15.750000" customHeight="1"/>
    <row r="588" ht="15.750000" customHeight="1"/>
    <row r="589" ht="15.750000" customHeight="1"/>
    <row r="590" ht="15.750000" customHeight="1"/>
    <row r="591" ht="15.750000" customHeight="1"/>
    <row r="592" ht="15.750000" customHeight="1"/>
    <row r="593" ht="15.750000" customHeight="1"/>
    <row r="594" ht="15.750000" customHeight="1"/>
    <row r="595" ht="15.750000" customHeight="1"/>
    <row r="596" ht="15.750000" customHeight="1"/>
    <row r="597" ht="15.750000" customHeight="1"/>
    <row r="598" ht="15.750000" customHeight="1"/>
    <row r="599" ht="15.750000" customHeight="1"/>
    <row r="600" ht="15.750000" customHeight="1"/>
    <row r="601" ht="15.750000" customHeight="1"/>
    <row r="602" ht="15.750000" customHeight="1"/>
    <row r="603" ht="15.750000" customHeight="1"/>
    <row r="604" ht="15.750000" customHeight="1"/>
    <row r="605" ht="15.750000" customHeight="1"/>
    <row r="606" ht="15.750000" customHeight="1"/>
    <row r="607" ht="15.750000" customHeight="1"/>
    <row r="608" ht="15.750000" customHeight="1"/>
    <row r="609" ht="15.750000" customHeight="1"/>
    <row r="610" ht="15.750000" customHeight="1"/>
    <row r="611" ht="15.750000" customHeight="1"/>
    <row r="612" ht="15.750000" customHeight="1"/>
    <row r="613" ht="15.750000" customHeight="1"/>
    <row r="614" ht="15.750000" customHeight="1"/>
    <row r="615" ht="15.750000" customHeight="1"/>
    <row r="616" ht="15.750000" customHeight="1"/>
    <row r="617" ht="15.750000" customHeight="1"/>
    <row r="618" ht="15.750000" customHeight="1"/>
    <row r="619" ht="15.750000" customHeight="1"/>
    <row r="620" ht="15.750000" customHeight="1"/>
    <row r="621" ht="15.750000" customHeight="1"/>
    <row r="622" ht="15.750000" customHeight="1"/>
    <row r="623" ht="15.750000" customHeight="1"/>
    <row r="624" ht="15.750000" customHeight="1"/>
    <row r="625" ht="15.750000" customHeight="1"/>
    <row r="626" ht="15.750000" customHeight="1"/>
    <row r="627" ht="15.750000" customHeight="1"/>
    <row r="628" ht="15.750000" customHeight="1"/>
    <row r="629" ht="15.750000" customHeight="1"/>
    <row r="630" ht="15.750000" customHeight="1"/>
    <row r="631" ht="15.750000" customHeight="1"/>
    <row r="632" ht="15.750000" customHeight="1"/>
    <row r="633" ht="15.750000" customHeight="1"/>
    <row r="634" ht="15.750000" customHeight="1"/>
    <row r="635" ht="15.750000" customHeight="1"/>
    <row r="636" ht="15.750000" customHeight="1"/>
    <row r="637" ht="15.750000" customHeight="1"/>
    <row r="638" ht="15.750000" customHeight="1"/>
    <row r="639" ht="15.750000" customHeight="1"/>
    <row r="640" ht="15.750000" customHeight="1"/>
    <row r="641" ht="15.750000" customHeight="1"/>
    <row r="642" ht="15.750000" customHeight="1"/>
    <row r="643" ht="15.750000" customHeight="1"/>
    <row r="644" ht="15.750000" customHeight="1"/>
    <row r="645" ht="15.750000" customHeight="1"/>
    <row r="646" ht="15.750000" customHeight="1"/>
    <row r="647" ht="15.750000" customHeight="1"/>
    <row r="648" ht="15.750000" customHeight="1"/>
    <row r="649" ht="15.750000" customHeight="1"/>
    <row r="650" ht="15.750000" customHeight="1"/>
    <row r="651" ht="15.750000" customHeight="1"/>
    <row r="652" ht="15.750000" customHeight="1"/>
    <row r="653" ht="15.750000" customHeight="1"/>
    <row r="654" ht="15.750000" customHeight="1"/>
    <row r="655" ht="15.750000" customHeight="1"/>
    <row r="656" ht="15.750000" customHeight="1"/>
    <row r="657" ht="15.750000" customHeight="1"/>
    <row r="658" ht="15.750000" customHeight="1"/>
    <row r="659" ht="15.750000" customHeight="1"/>
    <row r="660" ht="15.750000" customHeight="1"/>
    <row r="661" ht="15.750000" customHeight="1"/>
    <row r="662" ht="15.750000" customHeight="1"/>
    <row r="663" ht="15.750000" customHeight="1"/>
    <row r="664" ht="15.750000" customHeight="1"/>
    <row r="665" ht="15.750000" customHeight="1"/>
    <row r="666" ht="15.750000" customHeight="1"/>
    <row r="667" ht="15.750000" customHeight="1"/>
    <row r="668" ht="15.750000" customHeight="1"/>
    <row r="669" ht="15.750000" customHeight="1"/>
    <row r="670" ht="15.750000" customHeight="1"/>
    <row r="671" ht="15.750000" customHeight="1"/>
    <row r="672" ht="15.750000" customHeight="1"/>
    <row r="673" ht="15.750000" customHeight="1"/>
    <row r="674" ht="15.750000" customHeight="1"/>
    <row r="675" ht="15.750000" customHeight="1"/>
    <row r="676" ht="15.750000" customHeight="1"/>
    <row r="677" ht="15.750000" customHeight="1"/>
    <row r="678" ht="15.750000" customHeight="1"/>
    <row r="679" ht="15.750000" customHeight="1"/>
    <row r="680" ht="15.750000" customHeight="1"/>
    <row r="681" ht="15.750000" customHeight="1"/>
    <row r="682" ht="15.750000" customHeight="1"/>
    <row r="683" ht="15.750000" customHeight="1"/>
    <row r="684" ht="15.750000" customHeight="1"/>
    <row r="685" ht="15.750000" customHeight="1"/>
    <row r="686" ht="15.750000" customHeight="1"/>
    <row r="687" ht="15.750000" customHeight="1"/>
    <row r="688" ht="15.750000" customHeight="1"/>
    <row r="689" ht="15.750000" customHeight="1"/>
    <row r="690" ht="15.750000" customHeight="1"/>
    <row r="691" ht="15.750000" customHeight="1"/>
    <row r="692" ht="15.750000" customHeight="1"/>
    <row r="693" ht="15.750000" customHeight="1"/>
    <row r="694" ht="15.750000" customHeight="1"/>
    <row r="695" ht="15.750000" customHeight="1"/>
    <row r="696" ht="15.750000" customHeight="1"/>
    <row r="697" ht="15.750000" customHeight="1"/>
    <row r="698" ht="15.750000" customHeight="1"/>
    <row r="699" ht="15.750000" customHeight="1"/>
    <row r="700" ht="15.750000" customHeight="1"/>
    <row r="701" ht="15.750000" customHeight="1"/>
    <row r="702" ht="15.750000" customHeight="1"/>
    <row r="703" ht="15.750000" customHeight="1"/>
    <row r="704" ht="15.750000" customHeight="1"/>
    <row r="705" ht="15.750000" customHeight="1"/>
    <row r="706" ht="15.750000" customHeight="1"/>
    <row r="707" ht="15.750000" customHeight="1"/>
    <row r="708" ht="15.750000" customHeight="1"/>
    <row r="709" ht="15.750000" customHeight="1"/>
    <row r="710" ht="15.750000" customHeight="1"/>
    <row r="711" ht="15.750000" customHeight="1"/>
    <row r="712" ht="15.750000" customHeight="1"/>
    <row r="713" ht="15.750000" customHeight="1"/>
    <row r="714" ht="15.750000" customHeight="1"/>
    <row r="715" ht="15.750000" customHeight="1"/>
    <row r="716" ht="15.750000" customHeight="1"/>
    <row r="717" ht="15.750000" customHeight="1"/>
    <row r="718" ht="15.750000" customHeight="1"/>
    <row r="719" ht="15.750000" customHeight="1"/>
    <row r="720" ht="15.750000" customHeight="1"/>
    <row r="721" ht="15.750000" customHeight="1"/>
    <row r="722" ht="15.750000" customHeight="1"/>
    <row r="723" ht="15.750000" customHeight="1"/>
    <row r="724" ht="15.750000" customHeight="1"/>
    <row r="725" ht="15.750000" customHeight="1"/>
    <row r="726" ht="15.750000" customHeight="1"/>
    <row r="727" ht="15.750000" customHeight="1"/>
    <row r="728" ht="15.750000" customHeight="1"/>
    <row r="729" ht="15.750000" customHeight="1"/>
    <row r="730" ht="15.750000" customHeight="1"/>
    <row r="731" ht="15.750000" customHeight="1"/>
    <row r="732" ht="15.750000" customHeight="1"/>
    <row r="733" ht="15.750000" customHeight="1"/>
    <row r="734" ht="15.750000" customHeight="1"/>
    <row r="735" ht="15.750000" customHeight="1"/>
    <row r="736" ht="15.750000" customHeight="1"/>
    <row r="737" ht="15.750000" customHeight="1"/>
    <row r="738" ht="15.750000" customHeight="1"/>
    <row r="739" ht="15.750000" customHeight="1"/>
    <row r="740" ht="15.750000" customHeight="1"/>
    <row r="741" ht="15.750000" customHeight="1"/>
    <row r="742" ht="15.750000" customHeight="1"/>
    <row r="743" ht="15.750000" customHeight="1"/>
    <row r="744" ht="15.750000" customHeight="1"/>
    <row r="745" ht="15.750000" customHeight="1"/>
    <row r="746" ht="15.750000" customHeight="1"/>
    <row r="747" ht="15.750000" customHeight="1"/>
    <row r="748" ht="15.750000" customHeight="1"/>
    <row r="749" ht="15.750000" customHeight="1"/>
    <row r="750" ht="15.750000" customHeight="1"/>
    <row r="751" ht="15.750000" customHeight="1"/>
    <row r="752" ht="15.750000" customHeight="1"/>
    <row r="753" ht="15.750000" customHeight="1"/>
    <row r="754" ht="15.750000" customHeight="1"/>
    <row r="755" ht="15.750000" customHeight="1"/>
    <row r="756" ht="15.750000" customHeight="1"/>
    <row r="757" ht="15.750000" customHeight="1"/>
    <row r="758" ht="15.750000" customHeight="1"/>
    <row r="759" ht="15.750000" customHeight="1"/>
    <row r="760" ht="15.750000" customHeight="1"/>
    <row r="761" ht="15.750000" customHeight="1"/>
    <row r="762" ht="15.750000" customHeight="1"/>
    <row r="763" ht="15.750000" customHeight="1"/>
    <row r="764" ht="15.750000" customHeight="1"/>
    <row r="765" ht="15.750000" customHeight="1"/>
    <row r="766" ht="15.750000" customHeight="1"/>
    <row r="767" ht="15.750000" customHeight="1"/>
    <row r="768" ht="15.750000" customHeight="1"/>
    <row r="769" ht="15.750000" customHeight="1"/>
    <row r="770" ht="15.750000" customHeight="1"/>
    <row r="771" ht="15.750000" customHeight="1"/>
    <row r="772" ht="15.750000" customHeight="1"/>
    <row r="773" ht="15.750000" customHeight="1"/>
    <row r="774" ht="15.750000" customHeight="1"/>
    <row r="775" ht="15.750000" customHeight="1"/>
    <row r="776" ht="15.750000" customHeight="1"/>
    <row r="777" ht="15.750000" customHeight="1"/>
    <row r="778" ht="15.750000" customHeight="1"/>
    <row r="779" ht="15.750000" customHeight="1"/>
    <row r="780" ht="15.750000" customHeight="1"/>
    <row r="781" ht="15.750000" customHeight="1"/>
    <row r="782" ht="15.750000" customHeight="1"/>
    <row r="783" ht="15.750000" customHeight="1"/>
    <row r="784" ht="15.750000" customHeight="1"/>
    <row r="785" ht="15.750000" customHeight="1"/>
    <row r="786" ht="15.750000" customHeight="1"/>
    <row r="787" ht="15.750000" customHeight="1"/>
    <row r="788" ht="15.750000" customHeight="1"/>
    <row r="789" ht="15.750000" customHeight="1"/>
    <row r="790" ht="15.750000" customHeight="1"/>
    <row r="791" ht="15.750000" customHeight="1"/>
    <row r="792" ht="15.750000" customHeight="1"/>
    <row r="793" ht="15.750000" customHeight="1"/>
    <row r="794" ht="15.750000" customHeight="1"/>
    <row r="795" ht="15.750000" customHeight="1"/>
    <row r="796" ht="15.750000" customHeight="1"/>
    <row r="797" ht="15.750000" customHeight="1"/>
    <row r="798" ht="15.750000" customHeight="1"/>
    <row r="799" ht="15.750000" customHeight="1"/>
    <row r="800" ht="15.750000" customHeight="1"/>
    <row r="801" ht="15.750000" customHeight="1"/>
    <row r="802" ht="15.750000" customHeight="1"/>
    <row r="803" ht="15.750000" customHeight="1"/>
    <row r="804" ht="15.750000" customHeight="1"/>
    <row r="805" ht="15.750000" customHeight="1"/>
    <row r="806" ht="15.750000" customHeight="1"/>
    <row r="807" ht="15.750000" customHeight="1"/>
    <row r="808" ht="15.750000" customHeight="1"/>
    <row r="809" ht="15.750000" customHeight="1"/>
    <row r="810" ht="15.750000" customHeight="1"/>
    <row r="811" ht="15.750000" customHeight="1"/>
    <row r="812" ht="15.750000" customHeight="1"/>
    <row r="813" ht="15.750000" customHeight="1"/>
    <row r="814" ht="15.750000" customHeight="1"/>
    <row r="815" ht="15.750000" customHeight="1"/>
    <row r="816" ht="15.750000" customHeight="1"/>
    <row r="817" ht="15.750000" customHeight="1"/>
    <row r="818" ht="15.750000" customHeight="1"/>
    <row r="819" ht="15.750000" customHeight="1"/>
    <row r="820" ht="15.750000" customHeight="1"/>
    <row r="821" ht="15.750000" customHeight="1"/>
    <row r="822" ht="15.750000" customHeight="1"/>
    <row r="823" ht="15.750000" customHeight="1"/>
    <row r="824" ht="15.750000" customHeight="1"/>
    <row r="825" ht="15.750000" customHeight="1"/>
    <row r="826" ht="15.750000" customHeight="1"/>
    <row r="827" ht="15.750000" customHeight="1"/>
    <row r="828" ht="15.750000" customHeight="1"/>
    <row r="829" ht="15.750000" customHeight="1"/>
    <row r="830" ht="15.750000" customHeight="1"/>
    <row r="831" ht="15.750000" customHeight="1"/>
    <row r="832" ht="15.750000" customHeight="1"/>
    <row r="833" ht="15.750000" customHeight="1"/>
    <row r="834" ht="15.750000" customHeight="1"/>
    <row r="835" ht="15.750000" customHeight="1"/>
    <row r="836" ht="15.750000" customHeight="1"/>
    <row r="837" ht="15.750000" customHeight="1"/>
    <row r="838" ht="15.750000" customHeight="1"/>
    <row r="839" ht="15.750000" customHeight="1"/>
    <row r="840" ht="15.750000" customHeight="1"/>
    <row r="841" ht="15.750000" customHeight="1"/>
    <row r="842" ht="15.750000" customHeight="1"/>
    <row r="843" ht="15.750000" customHeight="1"/>
    <row r="844" ht="15.750000" customHeight="1"/>
    <row r="845" ht="15.750000" customHeight="1"/>
    <row r="846" ht="15.750000" customHeight="1"/>
    <row r="847" ht="15.750000" customHeight="1"/>
    <row r="848" ht="15.750000" customHeight="1"/>
    <row r="849" ht="15.750000" customHeight="1"/>
    <row r="850" ht="15.750000" customHeight="1"/>
    <row r="851" ht="15.750000" customHeight="1"/>
    <row r="852" ht="15.750000" customHeight="1"/>
    <row r="853" ht="15.750000" customHeight="1"/>
    <row r="854" ht="15.750000" customHeight="1"/>
    <row r="855" ht="15.750000" customHeight="1"/>
    <row r="856" ht="15.750000" customHeight="1"/>
    <row r="857" ht="15.750000" customHeight="1"/>
    <row r="858" ht="15.750000" customHeight="1"/>
    <row r="859" ht="15.750000" customHeight="1"/>
    <row r="860" ht="15.750000" customHeight="1"/>
    <row r="861" ht="15.750000" customHeight="1"/>
    <row r="862" ht="15.750000" customHeight="1"/>
    <row r="863" ht="15.750000" customHeight="1"/>
    <row r="864" ht="15.750000" customHeight="1"/>
    <row r="865" ht="15.750000" customHeight="1"/>
    <row r="866" ht="15.750000" customHeight="1"/>
    <row r="867" ht="15.750000" customHeight="1"/>
    <row r="868" ht="15.750000" customHeight="1"/>
    <row r="869" ht="15.750000" customHeight="1"/>
    <row r="870" ht="15.750000" customHeight="1"/>
    <row r="871" ht="15.750000" customHeight="1"/>
    <row r="872" ht="15.750000" customHeight="1"/>
    <row r="873" ht="15.750000" customHeight="1"/>
    <row r="874" ht="15.750000" customHeight="1"/>
    <row r="875" ht="15.750000" customHeight="1"/>
    <row r="876" ht="15.750000" customHeight="1"/>
    <row r="877" ht="15.750000" customHeight="1"/>
    <row r="878" ht="15.750000" customHeight="1"/>
    <row r="879" ht="15.750000" customHeight="1"/>
    <row r="880" ht="15.750000" customHeight="1"/>
    <row r="881" ht="15.750000" customHeight="1"/>
    <row r="882" ht="15.750000" customHeight="1"/>
    <row r="883" ht="15.750000" customHeight="1"/>
    <row r="884" ht="15.750000" customHeight="1"/>
    <row r="885" ht="15.750000" customHeight="1"/>
    <row r="886" ht="15.750000" customHeight="1"/>
    <row r="887" ht="15.750000" customHeight="1"/>
    <row r="888" ht="15.750000" customHeight="1"/>
    <row r="889" ht="15.750000" customHeight="1"/>
    <row r="890" ht="15.750000" customHeight="1"/>
    <row r="891" ht="15.750000" customHeight="1"/>
    <row r="892" ht="15.750000" customHeight="1"/>
    <row r="893" ht="15.750000" customHeight="1"/>
    <row r="894" ht="15.750000" customHeight="1"/>
    <row r="895" ht="15.750000" customHeight="1"/>
    <row r="896" ht="15.750000" customHeight="1"/>
    <row r="897" ht="15.750000" customHeight="1"/>
    <row r="898" ht="15.750000" customHeight="1"/>
    <row r="899" ht="15.750000" customHeight="1"/>
    <row r="900" ht="15.750000" customHeight="1"/>
    <row r="901" ht="15.750000" customHeight="1"/>
    <row r="902" ht="15.750000" customHeight="1"/>
    <row r="903" ht="15.750000" customHeight="1"/>
    <row r="904" ht="15.750000" customHeight="1"/>
    <row r="905" ht="15.750000" customHeight="1"/>
    <row r="906" ht="15.750000" customHeight="1"/>
    <row r="907" ht="15.750000" customHeight="1"/>
    <row r="908" ht="15.750000" customHeight="1"/>
    <row r="909" ht="15.750000" customHeight="1"/>
    <row r="910" ht="15.750000" customHeight="1"/>
    <row r="911" ht="15.750000" customHeight="1"/>
    <row r="912" ht="15.750000" customHeight="1"/>
    <row r="913" ht="15.750000" customHeight="1"/>
    <row r="914" ht="15.750000" customHeight="1"/>
    <row r="915" ht="15.750000" customHeight="1"/>
    <row r="916" ht="15.750000" customHeight="1"/>
    <row r="917" ht="15.750000" customHeight="1"/>
    <row r="918" ht="15.750000" customHeight="1"/>
    <row r="919" ht="15.750000" customHeight="1"/>
    <row r="920" ht="15.750000" customHeight="1"/>
    <row r="921" ht="15.750000" customHeight="1"/>
    <row r="922" ht="15.750000" customHeight="1"/>
    <row r="923" ht="15.750000" customHeight="1"/>
    <row r="924" ht="15.750000" customHeight="1"/>
    <row r="925" ht="15.750000" customHeight="1"/>
    <row r="926" ht="15.750000" customHeight="1"/>
    <row r="927" ht="15.750000" customHeight="1"/>
    <row r="928" ht="15.750000" customHeight="1"/>
    <row r="929" ht="15.750000" customHeight="1"/>
    <row r="930" ht="15.750000" customHeight="1"/>
    <row r="931" ht="15.750000" customHeight="1"/>
    <row r="932" ht="15.750000" customHeight="1"/>
    <row r="933" ht="15.750000" customHeight="1"/>
    <row r="934" ht="15.750000" customHeight="1"/>
    <row r="935" ht="15.750000" customHeight="1"/>
    <row r="936" ht="15.750000" customHeight="1"/>
    <row r="937" ht="15.750000" customHeight="1"/>
    <row r="938" ht="15.750000" customHeight="1"/>
    <row r="939" ht="15.750000" customHeight="1"/>
    <row r="940" ht="15.750000" customHeight="1"/>
    <row r="941" ht="15.750000" customHeight="1"/>
    <row r="942" ht="15.750000" customHeight="1"/>
    <row r="943" ht="15.750000" customHeight="1"/>
    <row r="944" ht="15.750000" customHeight="1"/>
    <row r="945" ht="15.750000" customHeight="1"/>
    <row r="946" ht="15.750000" customHeight="1"/>
    <row r="947" ht="15.750000" customHeight="1"/>
    <row r="948" ht="15.750000" customHeight="1"/>
    <row r="949" ht="15.750000" customHeight="1"/>
    <row r="950" ht="15.750000" customHeight="1"/>
    <row r="951" ht="15.750000" customHeight="1"/>
    <row r="952" ht="15.750000" customHeight="1"/>
    <row r="953" ht="15.750000" customHeight="1"/>
    <row r="954" ht="15.750000" customHeight="1"/>
    <row r="955" ht="15.750000" customHeight="1"/>
    <row r="956" ht="15.750000" customHeight="1"/>
    <row r="957" ht="15.750000" customHeight="1"/>
    <row r="958" ht="15.750000" customHeight="1"/>
    <row r="959" ht="15.750000" customHeight="1"/>
    <row r="960" ht="15.750000" customHeight="1"/>
    <row r="961" ht="15.750000" customHeight="1"/>
    <row r="962" ht="15.750000" customHeight="1"/>
    <row r="963" ht="15.750000" customHeight="1"/>
    <row r="964" ht="15.750000" customHeight="1"/>
    <row r="965" ht="15.750000" customHeight="1"/>
    <row r="966" ht="15.750000" customHeight="1"/>
    <row r="967" ht="15.750000" customHeight="1"/>
    <row r="968" ht="15.750000" customHeight="1"/>
    <row r="969" ht="15.750000" customHeight="1"/>
    <row r="970" ht="15.750000" customHeight="1"/>
    <row r="971" ht="15.750000" customHeight="1"/>
    <row r="972" ht="15.750000" customHeight="1"/>
    <row r="973" ht="15.750000" customHeight="1"/>
    <row r="974" ht="15.750000" customHeight="1"/>
    <row r="975" ht="15.750000" customHeight="1"/>
    <row r="976" ht="15.750000" customHeight="1"/>
    <row r="977" ht="15.750000" customHeight="1"/>
    <row r="978" ht="15.750000" customHeight="1"/>
    <row r="979" ht="15.750000" customHeight="1"/>
    <row r="980" ht="15.750000" customHeight="1"/>
    <row r="981" ht="15.750000" customHeight="1"/>
    <row r="982" ht="15.750000" customHeight="1"/>
    <row r="983" ht="15.750000" customHeight="1"/>
    <row r="984" ht="15.750000" customHeight="1"/>
    <row r="985" ht="15.750000" customHeight="1"/>
    <row r="986" ht="15.750000" customHeight="1"/>
    <row r="987" ht="15.750000" customHeight="1"/>
    <row r="988" ht="15.750000" customHeight="1"/>
    <row r="989" ht="15.750000" customHeight="1"/>
    <row r="990" ht="15.750000" customHeight="1"/>
    <row r="991" ht="15.750000" customHeight="1"/>
    <row r="992" ht="15.750000" customHeight="1"/>
    <row r="993" ht="15.750000" customHeight="1"/>
    <row r="994" ht="15.750000" customHeight="1"/>
    <row r="995" ht="15.750000" customHeight="1"/>
    <row r="996" ht="15.750000" customHeight="1"/>
    <row r="997" ht="15.750000" customHeight="1"/>
    <row r="998" ht="15.750000" customHeight="1"/>
    <row r="999" ht="15.750000" customHeight="1"/>
    <row r="1000" ht="15.750000" customHeight="1"/>
  </sheetData>
  <mergeCells count="836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</mergeCells>
  <phoneticPr fontId="1" type="noConversion"/>
  <conditionalFormatting sqref="B15:G18 A26:A40 B26:D30 E26:Z40 B32:D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index50678</cp:lastModifiedBy>
</cp:coreProperties>
</file>