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Lim\Downloads\"/>
    </mc:Choice>
  </mc:AlternateContent>
  <xr:revisionPtr revIDLastSave="0" documentId="13_ncr:1_{0305ACE8-A033-496E-A061-9F85C8A17FFB}" xr6:coauthVersionLast="47" xr6:coauthVersionMax="47" xr10:uidLastSave="{00000000-0000-0000-0000-000000000000}"/>
  <bookViews>
    <workbookView xWindow="38280" yWindow="-120" windowWidth="29040" windowHeight="15720" xr2:uid="{BF17638E-DE76-4114-BA78-C8206D5D7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<sst xmlns="http://schemas.openxmlformats.org/spreadsheetml/2006/main" count="389" uniqueCount="380">
  <si>
    <t>영단어</t>
  </si>
  <si>
    <t>comment</t>
  </si>
  <si>
    <t>아이앤디</t>
  </si>
  <si>
    <t>I&amp;D</t>
  </si>
  <si>
    <t>지정</t>
  </si>
  <si>
    <t>엑스레이</t>
  </si>
  <si>
    <t>X ray</t>
  </si>
  <si>
    <t>나이타이</t>
  </si>
  <si>
    <t>NiTi</t>
  </si>
  <si>
    <t>파노라마</t>
  </si>
  <si>
    <t>panorama</t>
  </si>
  <si>
    <t>파노</t>
  </si>
  <si>
    <t>pano</t>
  </si>
  <si>
    <t>모델</t>
  </si>
  <si>
    <t>model</t>
  </si>
  <si>
    <t>파넥스</t>
  </si>
  <si>
    <t>Panex</t>
  </si>
  <si>
    <t>기계 이름, 첫글자 대문자</t>
  </si>
  <si>
    <t>세팔로</t>
  </si>
  <si>
    <t>cephalo</t>
  </si>
  <si>
    <t>라테랄</t>
  </si>
  <si>
    <t>latetal</t>
  </si>
  <si>
    <t>핸드리스트</t>
  </si>
  <si>
    <t>hand wrist</t>
  </si>
  <si>
    <t>페리오피칼</t>
  </si>
  <si>
    <t>periapical</t>
  </si>
  <si>
    <t>스탠다드 뷰</t>
  </si>
  <si>
    <t>standard view</t>
  </si>
  <si>
    <t>바이트</t>
  </si>
  <si>
    <t>bite</t>
  </si>
  <si>
    <t>필름</t>
  </si>
  <si>
    <t>film</t>
  </si>
  <si>
    <t>임플란트</t>
  </si>
  <si>
    <t>implant</t>
  </si>
  <si>
    <t>케이스</t>
  </si>
  <si>
    <t>case</t>
  </si>
  <si>
    <t>지루코니아</t>
  </si>
  <si>
    <t>zirconia</t>
  </si>
  <si>
    <t>포토</t>
  </si>
  <si>
    <t>photo</t>
  </si>
  <si>
    <t>내비게이션</t>
  </si>
  <si>
    <t>navigation</t>
  </si>
  <si>
    <t>버라이어티</t>
  </si>
  <si>
    <t>variety</t>
  </si>
  <si>
    <t>로케이터</t>
  </si>
  <si>
    <t>locator</t>
  </si>
  <si>
    <t>어테치먼트</t>
  </si>
  <si>
    <t>attachment</t>
  </si>
  <si>
    <t>오버 댄처</t>
  </si>
  <si>
    <t>overdenture</t>
  </si>
  <si>
    <t>오버덴처</t>
  </si>
  <si>
    <t>덴처</t>
  </si>
  <si>
    <t>denture</t>
  </si>
  <si>
    <t>팩터</t>
  </si>
  <si>
    <t>factor</t>
  </si>
  <si>
    <t>서포티드</t>
  </si>
  <si>
    <t>supported</t>
  </si>
  <si>
    <t>프로세시스</t>
  </si>
  <si>
    <t>prosthesis</t>
  </si>
  <si>
    <t>리테인</t>
  </si>
  <si>
    <t>retained</t>
  </si>
  <si>
    <r>
      <t xml:space="preserve">Implant </t>
    </r>
    <r>
      <rPr>
        <b/>
        <sz val="10"/>
        <color theme="1"/>
        <rFont val="Arial"/>
        <family val="2"/>
      </rPr>
      <t>retained</t>
    </r>
    <r>
      <rPr>
        <sz val="10"/>
        <color theme="1"/>
        <rFont val="Arial"/>
        <family val="2"/>
      </rPr>
      <t xml:space="preserve"> Prostheses</t>
    </r>
  </si>
  <si>
    <t>멀티플 바</t>
  </si>
  <si>
    <t>multiple bar</t>
  </si>
  <si>
    <t>댄처</t>
  </si>
  <si>
    <t>바 타입</t>
  </si>
  <si>
    <t>bar type</t>
  </si>
  <si>
    <t>솔리터리 타입</t>
  </si>
  <si>
    <t>solitary type</t>
  </si>
  <si>
    <t>레질리언트 타입</t>
  </si>
  <si>
    <t>resilient type</t>
  </si>
  <si>
    <t>리지드</t>
  </si>
  <si>
    <t>rigid</t>
  </si>
  <si>
    <t>타입</t>
  </si>
  <si>
    <t>type</t>
  </si>
  <si>
    <t>볼 어테치먼트</t>
  </si>
  <si>
    <t>ball attachment</t>
  </si>
  <si>
    <t>클립</t>
  </si>
  <si>
    <t>clip</t>
  </si>
  <si>
    <t>스테빌리티</t>
  </si>
  <si>
    <t>stability</t>
  </si>
  <si>
    <t>스트레스</t>
  </si>
  <si>
    <t>stress</t>
  </si>
  <si>
    <t>바 어테치먼트</t>
  </si>
  <si>
    <t>bar attachment</t>
  </si>
  <si>
    <t>랭스</t>
  </si>
  <si>
    <t>length</t>
  </si>
  <si>
    <t>아치</t>
  </si>
  <si>
    <t>arch</t>
  </si>
  <si>
    <t>로컬라이제이션</t>
  </si>
  <si>
    <t>localization</t>
  </si>
  <si>
    <t>별증</t>
  </si>
  <si>
    <t>bulging</t>
  </si>
  <si>
    <t>매니 직</t>
  </si>
  <si>
    <t>manage</t>
  </si>
  <si>
    <t>플레인</t>
  </si>
  <si>
    <t>plain</t>
  </si>
  <si>
    <t>plain X ray</t>
  </si>
  <si>
    <t>닥터</t>
  </si>
  <si>
    <t>doctor</t>
  </si>
  <si>
    <t>코키지</t>
  </si>
  <si>
    <t>Kokich</t>
  </si>
  <si>
    <t>사람 이름</t>
  </si>
  <si>
    <t>징지벡토미</t>
  </si>
  <si>
    <t>gingivectomy</t>
  </si>
  <si>
    <t>AP curly</t>
  </si>
  <si>
    <t>apically</t>
  </si>
  <si>
    <t>미쿠징지발정션</t>
  </si>
  <si>
    <t>mucogingival junction</t>
  </si>
  <si>
    <t>코로나</t>
  </si>
  <si>
    <t>coronal</t>
  </si>
  <si>
    <t>디펙트</t>
  </si>
  <si>
    <t>defect</t>
  </si>
  <si>
    <t>트랙션</t>
  </si>
  <si>
    <t>traction</t>
  </si>
  <si>
    <t>브래킷</t>
  </si>
  <si>
    <t>bracket</t>
  </si>
  <si>
    <t>테크닉</t>
  </si>
  <si>
    <t>technique</t>
  </si>
  <si>
    <t>체인</t>
  </si>
  <si>
    <t>chain</t>
  </si>
  <si>
    <t>와이어</t>
  </si>
  <si>
    <t>wire</t>
  </si>
  <si>
    <t>버튼</t>
  </si>
  <si>
    <t>button</t>
  </si>
  <si>
    <t>vicril</t>
  </si>
  <si>
    <t>vicryl</t>
  </si>
  <si>
    <t>크라운</t>
  </si>
  <si>
    <t>crown</t>
  </si>
  <si>
    <t>Curate</t>
  </si>
  <si>
    <t>Curette</t>
  </si>
  <si>
    <t>에칭</t>
  </si>
  <si>
    <t>etching</t>
  </si>
  <si>
    <t>에어</t>
  </si>
  <si>
    <t>air</t>
  </si>
  <si>
    <t>시린지</t>
  </si>
  <si>
    <t>syringe</t>
  </si>
  <si>
    <t>메시</t>
  </si>
  <si>
    <t>mesh</t>
  </si>
  <si>
    <t>마진</t>
  </si>
  <si>
    <t>margin</t>
  </si>
  <si>
    <t>Pullable</t>
  </si>
  <si>
    <t>flowable</t>
  </si>
  <si>
    <t>포지셔닝</t>
  </si>
  <si>
    <t>positioning</t>
  </si>
  <si>
    <t>가이드</t>
  </si>
  <si>
    <t>guide</t>
  </si>
  <si>
    <t>일래스틱</t>
  </si>
  <si>
    <t>elastic</t>
  </si>
  <si>
    <t>포스트 호피 케어</t>
  </si>
  <si>
    <t>post op care</t>
  </si>
  <si>
    <t>클로렉 시팅 가글</t>
  </si>
  <si>
    <t>chlorhexidine gargle</t>
  </si>
  <si>
    <t>스티치 아웃</t>
  </si>
  <si>
    <t>stich out</t>
  </si>
  <si>
    <t>럭셰이션</t>
  </si>
  <si>
    <t>luxation</t>
  </si>
  <si>
    <t>징지벡톰</t>
  </si>
  <si>
    <t>오프닝</t>
  </si>
  <si>
    <t>opening</t>
  </si>
  <si>
    <t>본딩</t>
  </si>
  <si>
    <t>bonding</t>
  </si>
  <si>
    <t>신스틱 파인딩</t>
  </si>
  <si>
    <t>cystic finding</t>
  </si>
  <si>
    <t>신스틱 유 클 레이션</t>
  </si>
  <si>
    <t>cyst enucleation</t>
  </si>
  <si>
    <t>클러스트 플랩</t>
  </si>
  <si>
    <t>closed flap</t>
  </si>
  <si>
    <t>레벨링</t>
  </si>
  <si>
    <t>leveling</t>
  </si>
  <si>
    <t>11시 티상</t>
  </si>
  <si>
    <t>CBCT상</t>
  </si>
  <si>
    <t>팔로 어업</t>
  </si>
  <si>
    <t>flow up</t>
  </si>
  <si>
    <t>팔로 부</t>
  </si>
  <si>
    <t>시스트</t>
  </si>
  <si>
    <t>cyst</t>
  </si>
  <si>
    <t>메디케이션</t>
  </si>
  <si>
    <t>medication</t>
  </si>
  <si>
    <t>컨설트</t>
  </si>
  <si>
    <t>consult</t>
  </si>
  <si>
    <t>cyst wall</t>
  </si>
  <si>
    <t>실라스틱 드레인</t>
  </si>
  <si>
    <t>silastic drain</t>
  </si>
  <si>
    <t>드레인</t>
  </si>
  <si>
    <t>drain</t>
  </si>
  <si>
    <t>업라이트</t>
  </si>
  <si>
    <t>upright</t>
  </si>
  <si>
    <t>12시티</t>
  </si>
  <si>
    <t>CBCT</t>
  </si>
  <si>
    <t>시스트 인유클리에이션</t>
  </si>
  <si>
    <t>스페인 싱</t>
  </si>
  <si>
    <t>spacing</t>
  </si>
  <si>
    <t>텔쇼두</t>
  </si>
  <si>
    <t>tell show do</t>
  </si>
  <si>
    <t>핸드피스</t>
  </si>
  <si>
    <t>handpiece</t>
  </si>
  <si>
    <t>비디오테이프</t>
  </si>
  <si>
    <t>video tape</t>
  </si>
  <si>
    <t>오스템</t>
  </si>
  <si>
    <t>Osstem</t>
  </si>
  <si>
    <t>게이트 글리 듦 버</t>
  </si>
  <si>
    <t>gate glidden bur</t>
  </si>
  <si>
    <t>K 파일</t>
  </si>
  <si>
    <t>k file</t>
  </si>
  <si>
    <t>H 파일</t>
  </si>
  <si>
    <t>h file</t>
  </si>
  <si>
    <t>핸드 파일</t>
  </si>
  <si>
    <t>hand file</t>
  </si>
  <si>
    <t>크로 날 플레의 링</t>
  </si>
  <si>
    <t>coronal flaring</t>
  </si>
  <si>
    <t>글라이드 패스</t>
  </si>
  <si>
    <t>gilde path</t>
  </si>
  <si>
    <t>클리닝</t>
  </si>
  <si>
    <t>cleaning</t>
  </si>
  <si>
    <t>쉐이핑</t>
  </si>
  <si>
    <t>shaping</t>
  </si>
  <si>
    <t>오리 파이스</t>
  </si>
  <si>
    <t>orifice</t>
  </si>
  <si>
    <t>이라지 먼트</t>
  </si>
  <si>
    <t>enlargement</t>
  </si>
  <si>
    <t>톰이</t>
  </si>
  <si>
    <t>tomy</t>
  </si>
  <si>
    <t>테이퍼</t>
  </si>
  <si>
    <t>taper</t>
  </si>
  <si>
    <t>엔도</t>
  </si>
  <si>
    <t>endo</t>
  </si>
  <si>
    <t>레지</t>
  </si>
  <si>
    <t>ledge</t>
  </si>
  <si>
    <t>이리저리</t>
  </si>
  <si>
    <t>irrigation</t>
  </si>
  <si>
    <t>패스</t>
  </si>
  <si>
    <t>path</t>
  </si>
  <si>
    <t>프로 테이퍼 골드</t>
  </si>
  <si>
    <t>protaper gold</t>
  </si>
  <si>
    <t>밸런스</t>
  </si>
  <si>
    <t>balance</t>
  </si>
  <si>
    <t>펄스</t>
  </si>
  <si>
    <t>force</t>
  </si>
  <si>
    <t>스텝 백</t>
  </si>
  <si>
    <t>step back</t>
  </si>
  <si>
    <t>크라운 다운</t>
  </si>
  <si>
    <t>crown down</t>
  </si>
  <si>
    <t>파일링</t>
  </si>
  <si>
    <t>filing</t>
  </si>
  <si>
    <t>오스템 임플란트</t>
  </si>
  <si>
    <t>Osstem Implant</t>
  </si>
  <si>
    <t>티브이</t>
  </si>
  <si>
    <t>TV</t>
  </si>
  <si>
    <t>세미나</t>
  </si>
  <si>
    <t>seminar</t>
  </si>
  <si>
    <t>큐레이</t>
  </si>
  <si>
    <t>Qray</t>
  </si>
  <si>
    <t>프로필</t>
  </si>
  <si>
    <t>profile</t>
  </si>
  <si>
    <t>에이카 랩스</t>
  </si>
  <si>
    <t>유튜브</t>
  </si>
  <si>
    <t>채널</t>
  </si>
  <si>
    <t>channel</t>
  </si>
  <si>
    <t>라이브</t>
  </si>
  <si>
    <t>live</t>
  </si>
  <si>
    <t>블로그</t>
  </si>
  <si>
    <t>blog</t>
  </si>
  <si>
    <t>콘텐츠</t>
  </si>
  <si>
    <t>contents</t>
  </si>
  <si>
    <t>인트로덕션</t>
  </si>
  <si>
    <t>introduction</t>
  </si>
  <si>
    <t>버스</t>
  </si>
  <si>
    <t>bus</t>
  </si>
  <si>
    <t>디지털</t>
  </si>
  <si>
    <t>digital</t>
  </si>
  <si>
    <t>라미네이트</t>
  </si>
  <si>
    <t>laminate</t>
  </si>
  <si>
    <t>인레이</t>
  </si>
  <si>
    <t>inlay</t>
  </si>
  <si>
    <t>워딩</t>
  </si>
  <si>
    <t>wording</t>
  </si>
  <si>
    <t>시덱스</t>
  </si>
  <si>
    <t>빌드업</t>
  </si>
  <si>
    <t>build up</t>
  </si>
  <si>
    <t>히스토리</t>
  </si>
  <si>
    <t>history</t>
  </si>
  <si>
    <t>테크노마트</t>
  </si>
  <si>
    <t>techno mart</t>
  </si>
  <si>
    <t>커뮤니티</t>
  </si>
  <si>
    <t>community</t>
  </si>
  <si>
    <t>콘셉트</t>
  </si>
  <si>
    <t>concept</t>
  </si>
  <si>
    <t>진료센터</t>
  </si>
  <si>
    <t>진료 center</t>
  </si>
  <si>
    <t>브릿지</t>
  </si>
  <si>
    <t>bridge</t>
  </si>
  <si>
    <t>센터</t>
  </si>
  <si>
    <t>center</t>
  </si>
  <si>
    <t>프린</t>
  </si>
  <si>
    <t>printer</t>
  </si>
  <si>
    <t>로봇</t>
  </si>
  <si>
    <t>robot</t>
  </si>
  <si>
    <t>컴퓨터가이드</t>
  </si>
  <si>
    <t>computer guide</t>
  </si>
  <si>
    <t>믹스</t>
  </si>
  <si>
    <t>mix</t>
  </si>
  <si>
    <t>구강 스캐너</t>
  </si>
  <si>
    <t>구강 scanner</t>
  </si>
  <si>
    <t>이미지</t>
  </si>
  <si>
    <t>image</t>
  </si>
  <si>
    <t>스캔</t>
  </si>
  <si>
    <t>scan</t>
  </si>
  <si>
    <t>알고리즘</t>
  </si>
  <si>
    <t>algorithm</t>
  </si>
  <si>
    <t>데이터</t>
  </si>
  <si>
    <t>data</t>
  </si>
  <si>
    <t>디자인</t>
  </si>
  <si>
    <t>design</t>
  </si>
  <si>
    <t>프린팅</t>
  </si>
  <si>
    <t>printing</t>
  </si>
  <si>
    <t>시뮬레이션</t>
  </si>
  <si>
    <t>simulation</t>
  </si>
  <si>
    <t>밀링</t>
  </si>
  <si>
    <t>milling</t>
  </si>
  <si>
    <t>프로그램</t>
  </si>
  <si>
    <t>program</t>
  </si>
  <si>
    <t>지르코니아</t>
  </si>
  <si>
    <t>세라믹</t>
  </si>
  <si>
    <t>ceramic</t>
  </si>
  <si>
    <t>햅틱</t>
  </si>
  <si>
    <t>haptic</t>
  </si>
  <si>
    <t>로봇 암</t>
  </si>
  <si>
    <t>robot arm</t>
  </si>
  <si>
    <t>피드백</t>
  </si>
  <si>
    <t>feedback</t>
  </si>
  <si>
    <t>스케일링</t>
  </si>
  <si>
    <t>scaling</t>
  </si>
  <si>
    <t>네비게이션 임플란트</t>
  </si>
  <si>
    <t>navigation implant</t>
  </si>
  <si>
    <t>3DCT</t>
  </si>
  <si>
    <t>3D CT</t>
  </si>
  <si>
    <t>youtube</t>
  </si>
  <si>
    <t>인터넷</t>
  </si>
  <si>
    <t>internet</t>
  </si>
  <si>
    <t>스마일</t>
  </si>
  <si>
    <t>smile</t>
  </si>
  <si>
    <t>립 리포지셔닝</t>
  </si>
  <si>
    <t>lip repositioning</t>
  </si>
  <si>
    <t>래미네이트</t>
  </si>
  <si>
    <t>라인</t>
  </si>
  <si>
    <t>line</t>
  </si>
  <si>
    <t>블랙 트라이앵글</t>
  </si>
  <si>
    <t>black triangle</t>
  </si>
  <si>
    <t>초콜릿</t>
  </si>
  <si>
    <t>chocolate</t>
  </si>
  <si>
    <t>멜라닌</t>
  </si>
  <si>
    <t>melanin</t>
  </si>
  <si>
    <t>비스타</t>
  </si>
  <si>
    <t>VISTA</t>
  </si>
  <si>
    <t>보톡스</t>
  </si>
  <si>
    <t>botox</t>
  </si>
  <si>
    <t>화이트 에스테틱 스코어</t>
  </si>
  <si>
    <t>white esthetic score</t>
  </si>
  <si>
    <t>핑크 에스테틱 스코어</t>
  </si>
  <si>
    <t>pink esthetic score</t>
  </si>
  <si>
    <t>스케일러</t>
  </si>
  <si>
    <t>scaler</t>
  </si>
  <si>
    <t>바이오필름</t>
  </si>
  <si>
    <t>biofilm</t>
  </si>
  <si>
    <t>플러그</t>
  </si>
  <si>
    <t>plaque</t>
  </si>
  <si>
    <t>덴탈 플렉</t>
  </si>
  <si>
    <t>dental plaque</t>
  </si>
  <si>
    <t>칼슘</t>
  </si>
  <si>
    <t>calcium</t>
  </si>
  <si>
    <t>워터픽</t>
  </si>
  <si>
    <t>waterpik</t>
  </si>
  <si>
    <r>
      <rPr>
        <sz val="10"/>
        <color theme="1"/>
        <rFont val="맑은 고딕"/>
        <family val="3"/>
        <charset val="129"/>
      </rPr>
      <t>바이크릴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학습많이필요한단어</t>
    </r>
    <phoneticPr fontId="1" type="noConversion"/>
  </si>
  <si>
    <r>
      <rPr>
        <sz val="10"/>
        <color theme="1"/>
        <rFont val="Arial Unicode MS"/>
        <family val="2"/>
        <charset val="129"/>
      </rPr>
      <t>큐렛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학습많이필요한단어</t>
    </r>
    <phoneticPr fontId="1" type="noConversion"/>
  </si>
  <si>
    <t>Eica Labs</t>
    <phoneticPr fontId="1" type="noConversion"/>
  </si>
  <si>
    <t>SIDEX</t>
    <phoneticPr fontId="1" type="noConversion"/>
  </si>
  <si>
    <r>
      <rPr>
        <sz val="10"/>
        <color theme="1"/>
        <rFont val="맑은 고딕"/>
        <family val="3"/>
        <charset val="129"/>
      </rPr>
      <t>단수</t>
    </r>
    <r>
      <rPr>
        <sz val="10"/>
        <color theme="1"/>
        <rFont val="Arial"/>
        <family val="2"/>
      </rPr>
      <t xml:space="preserve">, prostheses </t>
    </r>
    <r>
      <rPr>
        <sz val="10"/>
        <color theme="1"/>
        <rFont val="Arial Unicode MS"/>
        <family val="2"/>
        <charset val="129"/>
      </rPr>
      <t>복수 / 나중에 음성 듣기</t>
    </r>
    <phoneticPr fontId="1" type="noConversion"/>
  </si>
  <si>
    <r>
      <rPr>
        <b/>
        <sz val="10"/>
        <rFont val="맑은 고딕"/>
        <family val="3"/>
        <charset val="129"/>
      </rPr>
      <t>한글</t>
    </r>
    <r>
      <rPr>
        <b/>
        <sz val="10"/>
        <rFont val="Arial"/>
        <family val="2"/>
      </rPr>
      <t xml:space="preserve"> </t>
    </r>
    <r>
      <rPr>
        <b/>
        <sz val="10"/>
        <rFont val="맑은 고딕"/>
        <family val="3"/>
        <charset val="129"/>
      </rPr>
      <t>인식</t>
    </r>
    <phoneticPr fontId="1" type="noConversion"/>
  </si>
  <si>
    <r>
      <rPr>
        <sz val="10"/>
        <rFont val="맑은 고딕"/>
        <family val="3"/>
        <charset val="129"/>
      </rPr>
      <t>시스트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</si>
</sst>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2"/>
      <charset val="129"/>
    </font>
    <font>
      <sz val="10"/>
      <name val="Arial Unicode MS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  <font>
      <b/>
      <sz val="10"/>
      <name val="Arial"/>
      <family val="3"/>
      <charset val="129"/>
    </font>
    <font>
      <b/>
      <sz val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6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5" borderId="1" xfId="1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1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0" fillId="5" borderId="0" xfId="0" applyFill="1">
      <alignment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Molt+Curette&amp;spell=1&amp;sa=X&amp;ved=2ahUKEwiXm9OxmaaAAxXKavUHHUuvCtMQkeECKAB6BAgI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ECFD-38B4-4452-B708-7408C8380E97}">
  <dimension ref="A1:D189"/>
  <sheetViews>
    <sheetView tabSelected="1" topLeftCell="A172" workbookViewId="0">
      <selection activeCell="A190" sqref="A190:XFD190"/>
    </sheetView>
  </sheetViews>
  <sheetFormatPr defaultRowHeight="14.5"/>
  <cols>
    <col min="2" max="2" width="21.36328125" style="2" customWidth="1"/>
    <col min="3" max="3" width="23.6328125" style="2" customWidth="1"/>
    <col min="4" max="4" width="30.6328125" style="3" customWidth="1"/>
  </cols>
  <sheetData>
    <row r="1" spans="2:4" ht="16">
      <c r="B1" s="13" t="s">
        <v>378</v>
      </c>
      <c r="C1" s="14" t="s">
        <v>0</v>
      </c>
      <c r="D1" s="5" t="s">
        <v>1</v>
      </c>
    </row>
    <row r="2" spans="2:4">
      <c r="B2" s="4" t="s">
        <v>2</v>
      </c>
      <c r="C2" s="4" t="s">
        <v>3</v>
      </c>
      <c r="D2" s="6" t="s">
        <v>4</v>
      </c>
    </row>
    <row r="3" spans="2:4">
      <c r="B3" s="4" t="s">
        <v>5</v>
      </c>
      <c r="C3" s="4" t="s">
        <v>6</v>
      </c>
      <c r="D3" s="6" t="s">
        <v>4</v>
      </c>
    </row>
    <row r="4" spans="2:4">
      <c r="B4" s="4" t="s">
        <v>7</v>
      </c>
      <c r="C4" s="4" t="s">
        <v>8</v>
      </c>
      <c r="D4" s="6" t="s">
        <v>4</v>
      </c>
    </row>
    <row r="5" spans="2:4">
      <c r="B5" s="4" t="s">
        <v>9</v>
      </c>
      <c r="C5" s="4" t="s">
        <v>10</v>
      </c>
      <c r="D5" s="7"/>
    </row>
    <row r="6" spans="2:4">
      <c r="B6" s="4" t="s">
        <v>11</v>
      </c>
      <c r="C6" s="4" t="s">
        <v>12</v>
      </c>
      <c r="D6" s="7"/>
    </row>
    <row r="7" spans="2:4">
      <c r="B7" s="4" t="s">
        <v>13</v>
      </c>
      <c r="C7" s="4" t="s">
        <v>14</v>
      </c>
      <c r="D7" s="7"/>
    </row>
    <row r="8" spans="2:4">
      <c r="B8" s="4" t="s">
        <v>15</v>
      </c>
      <c r="C8" s="4" t="s">
        <v>16</v>
      </c>
      <c r="D8" s="7" t="s">
        <v>17</v>
      </c>
    </row>
    <row r="9" spans="2:4">
      <c r="B9" s="4" t="s">
        <v>18</v>
      </c>
      <c r="C9" s="4" t="s">
        <v>19</v>
      </c>
      <c r="D9" s="7"/>
    </row>
    <row r="10" spans="2:4">
      <c r="B10" s="4" t="s">
        <v>20</v>
      </c>
      <c r="C10" s="4" t="s">
        <v>21</v>
      </c>
      <c r="D10" s="7"/>
    </row>
    <row r="11" spans="2:4">
      <c r="B11" s="4" t="s">
        <v>22</v>
      </c>
      <c r="C11" s="4" t="s">
        <v>23</v>
      </c>
      <c r="D11" s="7"/>
    </row>
    <row r="12" spans="2:4">
      <c r="B12" s="4" t="s">
        <v>24</v>
      </c>
      <c r="C12" s="4" t="s">
        <v>25</v>
      </c>
      <c r="D12" s="7"/>
    </row>
    <row r="13" spans="2:4">
      <c r="B13" s="4" t="s">
        <v>26</v>
      </c>
      <c r="C13" s="4" t="s">
        <v>27</v>
      </c>
      <c r="D13" s="7"/>
    </row>
    <row r="14" spans="2:4">
      <c r="B14" s="4" t="s">
        <v>28</v>
      </c>
      <c r="C14" s="4" t="s">
        <v>29</v>
      </c>
      <c r="D14" s="7"/>
    </row>
    <row r="15" spans="2:4">
      <c r="B15" s="4" t="s">
        <v>30</v>
      </c>
      <c r="C15" s="4" t="s">
        <v>31</v>
      </c>
      <c r="D15" s="7"/>
    </row>
    <row r="16" spans="2:4">
      <c r="B16" s="4" t="s">
        <v>32</v>
      </c>
      <c r="C16" s="4" t="s">
        <v>33</v>
      </c>
      <c r="D16" s="7"/>
    </row>
    <row r="17" spans="2:4">
      <c r="B17" s="4" t="s">
        <v>34</v>
      </c>
      <c r="C17" s="4" t="s">
        <v>35</v>
      </c>
      <c r="D17" s="7"/>
    </row>
    <row r="18" spans="2:4">
      <c r="B18" s="4" t="s">
        <v>36</v>
      </c>
      <c r="C18" s="4" t="s">
        <v>37</v>
      </c>
      <c r="D18" s="7"/>
    </row>
    <row r="19" spans="2:4">
      <c r="B19" s="4" t="s">
        <v>38</v>
      </c>
      <c r="C19" s="4" t="s">
        <v>39</v>
      </c>
      <c r="D19" s="7"/>
    </row>
    <row r="20" spans="2:4">
      <c r="B20" s="4" t="s">
        <v>40</v>
      </c>
      <c r="C20" s="4" t="s">
        <v>41</v>
      </c>
      <c r="D20" s="7"/>
    </row>
    <row r="21" spans="2:4">
      <c r="B21" s="4" t="s">
        <v>42</v>
      </c>
      <c r="C21" s="4" t="s">
        <v>43</v>
      </c>
      <c r="D21" s="7"/>
    </row>
    <row r="22" spans="2:4">
      <c r="B22" s="4" t="s">
        <v>44</v>
      </c>
      <c r="C22" s="4" t="s">
        <v>45</v>
      </c>
      <c r="D22" s="7"/>
    </row>
    <row r="23" spans="2:4">
      <c r="B23" s="4" t="s">
        <v>46</v>
      </c>
      <c r="C23" s="4" t="s">
        <v>47</v>
      </c>
      <c r="D23" s="7"/>
    </row>
    <row r="24" spans="2:4">
      <c r="B24" s="4" t="s">
        <v>48</v>
      </c>
      <c r="C24" s="4" t="s">
        <v>49</v>
      </c>
      <c r="D24" s="7"/>
    </row>
    <row r="25" spans="2:4">
      <c r="B25" s="4" t="s">
        <v>50</v>
      </c>
      <c r="C25" s="4" t="s">
        <v>49</v>
      </c>
      <c r="D25" s="7"/>
    </row>
    <row r="26" spans="2:4">
      <c r="B26" s="4" t="s">
        <v>51</v>
      </c>
      <c r="C26" s="4" t="s">
        <v>52</v>
      </c>
      <c r="D26" s="7"/>
    </row>
    <row r="27" spans="2:4">
      <c r="B27" s="4" t="s">
        <v>53</v>
      </c>
      <c r="C27" s="4" t="s">
        <v>54</v>
      </c>
      <c r="D27" s="7"/>
    </row>
    <row r="28" spans="2:4">
      <c r="B28" s="4" t="s">
        <v>55</v>
      </c>
      <c r="C28" s="4" t="s">
        <v>56</v>
      </c>
      <c r="D28" s="7"/>
    </row>
    <row r="29" spans="2:4" ht="29">
      <c r="B29" s="4" t="s">
        <v>57</v>
      </c>
      <c r="C29" s="4" t="s">
        <v>58</v>
      </c>
      <c r="D29" s="11" t="s">
        <v>377</v>
      </c>
    </row>
    <row r="30" spans="2:4">
      <c r="B30" s="4" t="s">
        <v>59</v>
      </c>
      <c r="C30" s="4" t="s">
        <v>60</v>
      </c>
      <c r="D30" s="7" t="s">
        <v>61</v>
      </c>
    </row>
    <row r="31" spans="2:4">
      <c r="B31" s="4" t="s">
        <v>62</v>
      </c>
      <c r="C31" s="4" t="s">
        <v>63</v>
      </c>
      <c r="D31" s="7"/>
    </row>
    <row r="32" spans="2:4">
      <c r="B32" s="4" t="s">
        <v>64</v>
      </c>
      <c r="C32" s="4" t="s">
        <v>52</v>
      </c>
      <c r="D32" s="7"/>
    </row>
    <row r="33" spans="2:4">
      <c r="B33" s="4" t="s">
        <v>65</v>
      </c>
      <c r="C33" s="4" t="s">
        <v>66</v>
      </c>
      <c r="D33" s="7"/>
    </row>
    <row r="34" spans="2:4">
      <c r="B34" s="4" t="s">
        <v>67</v>
      </c>
      <c r="C34" s="4" t="s">
        <v>68</v>
      </c>
      <c r="D34" s="7"/>
    </row>
    <row r="35" spans="2:4">
      <c r="B35" s="4" t="s">
        <v>69</v>
      </c>
      <c r="C35" s="4" t="s">
        <v>70</v>
      </c>
      <c r="D35" s="7"/>
    </row>
    <row r="36" spans="2:4">
      <c r="B36" s="4" t="s">
        <v>71</v>
      </c>
      <c r="C36" s="4" t="s">
        <v>72</v>
      </c>
      <c r="D36" s="7"/>
    </row>
    <row r="37" spans="2:4">
      <c r="B37" s="4" t="s">
        <v>73</v>
      </c>
      <c r="C37" s="4" t="s">
        <v>74</v>
      </c>
      <c r="D37" s="7"/>
    </row>
    <row r="38" spans="2:4">
      <c r="B38" s="4" t="s">
        <v>75</v>
      </c>
      <c r="C38" s="4" t="s">
        <v>76</v>
      </c>
      <c r="D38" s="7"/>
    </row>
    <row r="39" spans="2:4">
      <c r="B39" s="4" t="s">
        <v>77</v>
      </c>
      <c r="C39" s="4" t="s">
        <v>78</v>
      </c>
      <c r="D39" s="7"/>
    </row>
    <row r="40" spans="2:4">
      <c r="B40" s="4" t="s">
        <v>79</v>
      </c>
      <c r="C40" s="4" t="s">
        <v>80</v>
      </c>
      <c r="D40" s="7"/>
    </row>
    <row r="41" spans="2:4">
      <c r="B41" s="4" t="s">
        <v>81</v>
      </c>
      <c r="C41" s="4" t="s">
        <v>82</v>
      </c>
      <c r="D41" s="7"/>
    </row>
    <row r="42" spans="2:4">
      <c r="B42" s="4" t="s">
        <v>83</v>
      </c>
      <c r="C42" s="4" t="s">
        <v>84</v>
      </c>
      <c r="D42" s="7"/>
    </row>
    <row r="43" spans="2:4">
      <c r="B43" s="4" t="s">
        <v>85</v>
      </c>
      <c r="C43" s="4" t="s">
        <v>86</v>
      </c>
      <c r="D43" s="7"/>
    </row>
    <row r="44" spans="2:4">
      <c r="B44" s="4" t="s">
        <v>87</v>
      </c>
      <c r="C44" s="4" t="s">
        <v>88</v>
      </c>
      <c r="D44" s="7"/>
    </row>
    <row r="45" spans="2:4">
      <c r="B45" s="4" t="s">
        <v>89</v>
      </c>
      <c r="C45" s="4" t="s">
        <v>90</v>
      </c>
      <c r="D45" s="7"/>
    </row>
    <row r="46" spans="2:4">
      <c r="B46" s="4" t="s">
        <v>91</v>
      </c>
      <c r="C46" s="4" t="s">
        <v>92</v>
      </c>
      <c r="D46" s="7"/>
    </row>
    <row r="47" spans="2:4">
      <c r="B47" s="4" t="s">
        <v>93</v>
      </c>
      <c r="C47" s="4" t="s">
        <v>94</v>
      </c>
      <c r="D47" s="7"/>
    </row>
    <row r="48" spans="2:4">
      <c r="B48" s="4" t="s">
        <v>95</v>
      </c>
      <c r="C48" s="4" t="s">
        <v>96</v>
      </c>
      <c r="D48" s="7" t="s">
        <v>97</v>
      </c>
    </row>
    <row r="49" spans="1:4">
      <c r="B49" s="4" t="s">
        <v>98</v>
      </c>
      <c r="C49" s="4" t="s">
        <v>99</v>
      </c>
      <c r="D49" s="7"/>
    </row>
    <row r="50" spans="1:4">
      <c r="B50" s="4" t="s">
        <v>100</v>
      </c>
      <c r="C50" s="4" t="s">
        <v>101</v>
      </c>
      <c r="D50" s="7" t="s">
        <v>102</v>
      </c>
    </row>
    <row r="51" spans="1:4">
      <c r="B51" s="4" t="s">
        <v>103</v>
      </c>
      <c r="C51" s="4" t="s">
        <v>104</v>
      </c>
      <c r="D51" s="7"/>
    </row>
    <row r="52" spans="1:4">
      <c r="A52" s="1"/>
      <c r="B52" s="4" t="s">
        <v>105</v>
      </c>
      <c r="C52" s="4" t="s">
        <v>106</v>
      </c>
      <c r="D52" s="7"/>
    </row>
    <row r="53" spans="1:4">
      <c r="B53" s="4" t="s">
        <v>107</v>
      </c>
      <c r="C53" s="4" t="s">
        <v>108</v>
      </c>
      <c r="D53" s="7"/>
    </row>
    <row r="54" spans="1:4">
      <c r="B54" s="4" t="s">
        <v>109</v>
      </c>
      <c r="C54" s="4" t="s">
        <v>110</v>
      </c>
      <c r="D54" s="7"/>
    </row>
    <row r="55" spans="1:4">
      <c r="B55" s="4" t="s">
        <v>111</v>
      </c>
      <c r="C55" s="4" t="s">
        <v>112</v>
      </c>
      <c r="D55" s="7"/>
    </row>
    <row r="56" spans="1:4">
      <c r="B56" s="4" t="s">
        <v>113</v>
      </c>
      <c r="C56" s="4" t="s">
        <v>114</v>
      </c>
      <c r="D56" s="7"/>
    </row>
    <row r="57" spans="1:4">
      <c r="B57" s="4" t="s">
        <v>115</v>
      </c>
      <c r="C57" s="4" t="s">
        <v>116</v>
      </c>
      <c r="D57" s="7"/>
    </row>
    <row r="58" spans="1:4">
      <c r="B58" s="4" t="s">
        <v>119</v>
      </c>
      <c r="C58" s="4" t="s">
        <v>120</v>
      </c>
      <c r="D58" s="7"/>
    </row>
    <row r="59" spans="1:4">
      <c r="B59" s="4" t="s">
        <v>121</v>
      </c>
      <c r="C59" s="4" t="s">
        <v>122</v>
      </c>
      <c r="D59" s="7"/>
    </row>
    <row r="60" spans="1:4">
      <c r="B60" s="4" t="s">
        <v>123</v>
      </c>
      <c r="C60" s="4" t="s">
        <v>124</v>
      </c>
      <c r="D60" s="7"/>
    </row>
    <row r="61" spans="1:4" ht="16">
      <c r="A61" s="1"/>
      <c r="B61" s="4" t="s">
        <v>125</v>
      </c>
      <c r="C61" s="4" t="s">
        <v>126</v>
      </c>
      <c r="D61" s="9" t="s">
        <v>373</v>
      </c>
    </row>
    <row r="62" spans="1:4">
      <c r="A62" s="1"/>
      <c r="B62" s="4" t="s">
        <v>129</v>
      </c>
      <c r="C62" s="8" t="s">
        <v>130</v>
      </c>
      <c r="D62" s="10" t="s">
        <v>374</v>
      </c>
    </row>
    <row r="63" spans="1:4">
      <c r="B63" s="4" t="s">
        <v>131</v>
      </c>
      <c r="C63" s="4" t="s">
        <v>132</v>
      </c>
      <c r="D63" s="7"/>
    </row>
    <row r="64" spans="1:4">
      <c r="B64" s="4" t="s">
        <v>133</v>
      </c>
      <c r="C64" s="4" t="s">
        <v>134</v>
      </c>
      <c r="D64" s="7"/>
    </row>
    <row r="65" spans="1:4">
      <c r="B65" s="4" t="s">
        <v>135</v>
      </c>
      <c r="C65" s="4" t="s">
        <v>136</v>
      </c>
      <c r="D65" s="7"/>
    </row>
    <row r="66" spans="1:4">
      <c r="B66" s="4" t="s">
        <v>137</v>
      </c>
      <c r="C66" s="4" t="s">
        <v>138</v>
      </c>
      <c r="D66" s="7"/>
    </row>
    <row r="67" spans="1:4">
      <c r="B67" s="4" t="s">
        <v>139</v>
      </c>
      <c r="C67" s="4" t="s">
        <v>140</v>
      </c>
      <c r="D67" s="7"/>
    </row>
    <row r="68" spans="1:4">
      <c r="A68" s="1"/>
      <c r="B68" s="4" t="s">
        <v>141</v>
      </c>
      <c r="C68" s="4" t="s">
        <v>142</v>
      </c>
      <c r="D68" s="7"/>
    </row>
    <row r="69" spans="1:4">
      <c r="B69" s="4" t="s">
        <v>143</v>
      </c>
      <c r="C69" s="4" t="s">
        <v>144</v>
      </c>
      <c r="D69" s="7"/>
    </row>
    <row r="70" spans="1:4">
      <c r="B70" s="4" t="s">
        <v>145</v>
      </c>
      <c r="C70" s="4" t="s">
        <v>146</v>
      </c>
      <c r="D70" s="7"/>
    </row>
    <row r="71" spans="1:4">
      <c r="B71" s="4" t="s">
        <v>147</v>
      </c>
      <c r="C71" s="4" t="s">
        <v>148</v>
      </c>
      <c r="D71" s="7"/>
    </row>
    <row r="72" spans="1:4">
      <c r="B72" s="4" t="s">
        <v>149</v>
      </c>
      <c r="C72" s="4" t="s">
        <v>150</v>
      </c>
      <c r="D72" s="7"/>
    </row>
    <row r="73" spans="1:4">
      <c r="B73" s="4" t="s">
        <v>151</v>
      </c>
      <c r="C73" s="4" t="s">
        <v>152</v>
      </c>
      <c r="D73" s="7"/>
    </row>
    <row r="74" spans="1:4">
      <c r="B74" s="4" t="s">
        <v>153</v>
      </c>
      <c r="C74" s="4" t="s">
        <v>154</v>
      </c>
      <c r="D74" s="7"/>
    </row>
    <row r="75" spans="1:4">
      <c r="B75" s="4" t="s">
        <v>155</v>
      </c>
      <c r="C75" s="4" t="s">
        <v>156</v>
      </c>
      <c r="D75" s="7"/>
    </row>
    <row r="76" spans="1:4">
      <c r="B76" s="4" t="s">
        <v>157</v>
      </c>
      <c r="C76" s="4" t="s">
        <v>104</v>
      </c>
      <c r="D76" s="7"/>
    </row>
    <row r="77" spans="1:4">
      <c r="B77" s="4" t="s">
        <v>158</v>
      </c>
      <c r="C77" s="4" t="s">
        <v>159</v>
      </c>
      <c r="D77" s="7"/>
    </row>
    <row r="78" spans="1:4">
      <c r="B78" s="4" t="s">
        <v>160</v>
      </c>
      <c r="C78" s="4" t="s">
        <v>161</v>
      </c>
      <c r="D78" s="7"/>
    </row>
    <row r="79" spans="1:4">
      <c r="B79" s="4" t="s">
        <v>162</v>
      </c>
      <c r="C79" s="4" t="s">
        <v>163</v>
      </c>
      <c r="D79" s="7"/>
    </row>
    <row r="80" spans="1:4">
      <c r="B80" s="4" t="s">
        <v>164</v>
      </c>
      <c r="C80" s="4" t="s">
        <v>165</v>
      </c>
      <c r="D80" s="7"/>
    </row>
    <row r="81" spans="1:4">
      <c r="B81" s="4" t="s">
        <v>166</v>
      </c>
      <c r="C81" s="4" t="s">
        <v>167</v>
      </c>
      <c r="D81" s="7"/>
    </row>
    <row r="82" spans="1:4">
      <c r="B82" s="4" t="s">
        <v>168</v>
      </c>
      <c r="C82" s="4" t="s">
        <v>169</v>
      </c>
      <c r="D82" s="7"/>
    </row>
    <row r="83" spans="1:4">
      <c r="A83" s="15"/>
      <c r="B83" s="4" t="s">
        <v>170</v>
      </c>
      <c r="C83" s="4" t="s">
        <v>171</v>
      </c>
      <c r="D83" s="7"/>
    </row>
    <row r="84" spans="1:4">
      <c r="B84" s="4" t="s">
        <v>172</v>
      </c>
      <c r="C84" s="4" t="s">
        <v>173</v>
      </c>
      <c r="D84" s="7"/>
    </row>
    <row r="85" spans="1:4">
      <c r="B85" s="4" t="s">
        <v>174</v>
      </c>
      <c r="C85" s="4" t="s">
        <v>173</v>
      </c>
      <c r="D85" s="7"/>
    </row>
    <row r="86" spans="1:4">
      <c r="B86" s="4" t="s">
        <v>175</v>
      </c>
      <c r="C86" s="4" t="s">
        <v>176</v>
      </c>
      <c r="D86" s="7"/>
    </row>
    <row r="87" spans="1:4">
      <c r="B87" s="4" t="s">
        <v>177</v>
      </c>
      <c r="C87" s="4" t="s">
        <v>178</v>
      </c>
      <c r="D87" s="7"/>
    </row>
    <row r="88" spans="1:4">
      <c r="B88" s="4" t="s">
        <v>179</v>
      </c>
      <c r="C88" s="4" t="s">
        <v>180</v>
      </c>
      <c r="D88" s="7"/>
    </row>
    <row r="89" spans="1:4" ht="16">
      <c r="B89" s="12" t="s">
        <v>379</v>
      </c>
      <c r="C89" s="4" t="s">
        <v>181</v>
      </c>
      <c r="D89" s="7"/>
    </row>
    <row r="90" spans="1:4">
      <c r="B90" s="4" t="s">
        <v>182</v>
      </c>
      <c r="C90" s="4" t="s">
        <v>183</v>
      </c>
      <c r="D90" s="7"/>
    </row>
    <row r="91" spans="1:4">
      <c r="B91" s="4" t="s">
        <v>184</v>
      </c>
      <c r="C91" s="4" t="s">
        <v>185</v>
      </c>
      <c r="D91" s="7"/>
    </row>
    <row r="92" spans="1:4">
      <c r="B92" s="4" t="s">
        <v>186</v>
      </c>
      <c r="C92" s="4" t="s">
        <v>187</v>
      </c>
      <c r="D92" s="7"/>
    </row>
    <row r="93" spans="1:4">
      <c r="B93" s="4" t="s">
        <v>188</v>
      </c>
      <c r="C93" s="4" t="s">
        <v>189</v>
      </c>
      <c r="D93" s="7"/>
    </row>
    <row r="94" spans="1:4">
      <c r="B94" s="4" t="s">
        <v>190</v>
      </c>
      <c r="C94" s="4" t="s">
        <v>165</v>
      </c>
      <c r="D94" s="7"/>
    </row>
    <row r="95" spans="1:4">
      <c r="B95" s="4" t="s">
        <v>191</v>
      </c>
      <c r="C95" s="4" t="s">
        <v>192</v>
      </c>
      <c r="D95" s="7"/>
    </row>
    <row r="96" spans="1:4">
      <c r="B96" s="4" t="s">
        <v>193</v>
      </c>
      <c r="C96" s="4" t="s">
        <v>194</v>
      </c>
    </row>
    <row r="97" spans="2:3">
      <c r="B97" s="4" t="s">
        <v>195</v>
      </c>
      <c r="C97" s="4" t="s">
        <v>196</v>
      </c>
    </row>
    <row r="98" spans="2:3">
      <c r="B98" s="4" t="s">
        <v>197</v>
      </c>
      <c r="C98" s="4" t="s">
        <v>198</v>
      </c>
    </row>
    <row r="99" spans="2:3">
      <c r="B99" s="4" t="s">
        <v>199</v>
      </c>
      <c r="C99" s="4" t="s">
        <v>200</v>
      </c>
    </row>
    <row r="100" spans="2:3">
      <c r="B100" s="4" t="s">
        <v>201</v>
      </c>
      <c r="C100" s="4" t="s">
        <v>202</v>
      </c>
    </row>
    <row r="101" spans="2:3">
      <c r="B101" s="4" t="s">
        <v>203</v>
      </c>
      <c r="C101" s="4" t="s">
        <v>204</v>
      </c>
    </row>
    <row r="102" spans="2:3">
      <c r="B102" s="4" t="s">
        <v>205</v>
      </c>
      <c r="C102" s="4" t="s">
        <v>206</v>
      </c>
    </row>
    <row r="103" spans="2:3">
      <c r="B103" s="4" t="s">
        <v>207</v>
      </c>
      <c r="C103" s="4" t="s">
        <v>208</v>
      </c>
    </row>
    <row r="104" spans="2:3">
      <c r="B104" s="4" t="s">
        <v>209</v>
      </c>
      <c r="C104" s="4" t="s">
        <v>210</v>
      </c>
    </row>
    <row r="105" spans="2:3">
      <c r="B105" s="4" t="s">
        <v>211</v>
      </c>
      <c r="C105" s="4" t="s">
        <v>212</v>
      </c>
    </row>
    <row r="106" spans="2:3">
      <c r="B106" s="4" t="s">
        <v>213</v>
      </c>
      <c r="C106" s="4" t="s">
        <v>214</v>
      </c>
    </row>
    <row r="107" spans="2:3">
      <c r="B107" s="4" t="s">
        <v>215</v>
      </c>
      <c r="C107" s="4" t="s">
        <v>216</v>
      </c>
    </row>
    <row r="108" spans="2:3">
      <c r="B108" s="4" t="s">
        <v>217</v>
      </c>
      <c r="C108" s="4" t="s">
        <v>218</v>
      </c>
    </row>
    <row r="109" spans="2:3">
      <c r="B109" s="4" t="s">
        <v>219</v>
      </c>
      <c r="C109" s="4" t="s">
        <v>220</v>
      </c>
    </row>
    <row r="110" spans="2:3">
      <c r="B110" s="4" t="s">
        <v>221</v>
      </c>
      <c r="C110" s="4" t="s">
        <v>222</v>
      </c>
    </row>
    <row r="111" spans="2:3">
      <c r="B111" s="4" t="s">
        <v>223</v>
      </c>
      <c r="C111" s="4" t="s">
        <v>224</v>
      </c>
    </row>
    <row r="112" spans="2:3">
      <c r="B112" s="4" t="s">
        <v>225</v>
      </c>
      <c r="C112" s="4" t="s">
        <v>226</v>
      </c>
    </row>
    <row r="113" spans="2:3">
      <c r="B113" s="4" t="s">
        <v>227</v>
      </c>
      <c r="C113" s="4" t="s">
        <v>228</v>
      </c>
    </row>
    <row r="114" spans="2:3">
      <c r="B114" s="4" t="s">
        <v>229</v>
      </c>
      <c r="C114" s="4" t="s">
        <v>230</v>
      </c>
    </row>
    <row r="115" spans="2:3">
      <c r="B115" s="4" t="s">
        <v>231</v>
      </c>
      <c r="C115" s="4" t="s">
        <v>232</v>
      </c>
    </row>
    <row r="116" spans="2:3">
      <c r="B116" s="4" t="s">
        <v>233</v>
      </c>
      <c r="C116" s="4" t="s">
        <v>234</v>
      </c>
    </row>
    <row r="117" spans="2:3">
      <c r="B117" s="4" t="s">
        <v>235</v>
      </c>
      <c r="C117" s="4" t="s">
        <v>236</v>
      </c>
    </row>
    <row r="118" spans="2:3">
      <c r="B118" s="4" t="s">
        <v>237</v>
      </c>
      <c r="C118" s="4" t="s">
        <v>238</v>
      </c>
    </row>
    <row r="119" spans="2:3">
      <c r="B119" s="4" t="s">
        <v>117</v>
      </c>
      <c r="C119" s="4" t="s">
        <v>118</v>
      </c>
    </row>
    <row r="120" spans="2:3">
      <c r="B120" s="4" t="s">
        <v>239</v>
      </c>
      <c r="C120" s="4" t="s">
        <v>240</v>
      </c>
    </row>
    <row r="121" spans="2:3">
      <c r="B121" s="4" t="s">
        <v>241</v>
      </c>
      <c r="C121" s="4" t="s">
        <v>242</v>
      </c>
    </row>
    <row r="122" spans="2:3">
      <c r="B122" s="4" t="s">
        <v>243</v>
      </c>
      <c r="C122" s="4" t="s">
        <v>244</v>
      </c>
    </row>
    <row r="123" spans="2:3">
      <c r="B123" s="4" t="s">
        <v>245</v>
      </c>
      <c r="C123" s="4" t="s">
        <v>246</v>
      </c>
    </row>
    <row r="124" spans="2:3">
      <c r="B124" s="4" t="s">
        <v>247</v>
      </c>
      <c r="C124" s="4" t="s">
        <v>248</v>
      </c>
    </row>
    <row r="125" spans="2:3">
      <c r="B125" s="4" t="s">
        <v>249</v>
      </c>
      <c r="C125" s="4" t="s">
        <v>250</v>
      </c>
    </row>
    <row r="126" spans="2:3">
      <c r="B126" s="4" t="s">
        <v>251</v>
      </c>
      <c r="C126" s="4" t="s">
        <v>252</v>
      </c>
    </row>
    <row r="127" spans="2:3">
      <c r="B127" s="4" t="s">
        <v>253</v>
      </c>
      <c r="C127" s="4" t="s">
        <v>254</v>
      </c>
    </row>
    <row r="128" spans="2:3">
      <c r="B128" s="4" t="s">
        <v>255</v>
      </c>
      <c r="C128" s="4" t="s">
        <v>375</v>
      </c>
    </row>
    <row r="129" spans="2:3">
      <c r="B129" s="4" t="s">
        <v>257</v>
      </c>
      <c r="C129" s="4" t="s">
        <v>258</v>
      </c>
    </row>
    <row r="130" spans="2:3">
      <c r="B130" s="4" t="s">
        <v>259</v>
      </c>
      <c r="C130" s="4" t="s">
        <v>260</v>
      </c>
    </row>
    <row r="131" spans="2:3">
      <c r="B131" s="4" t="s">
        <v>263</v>
      </c>
      <c r="C131" s="4" t="s">
        <v>264</v>
      </c>
    </row>
    <row r="132" spans="2:3">
      <c r="B132" s="4" t="s">
        <v>265</v>
      </c>
      <c r="C132" s="4" t="s">
        <v>266</v>
      </c>
    </row>
    <row r="133" spans="2:3">
      <c r="B133" s="4" t="s">
        <v>267</v>
      </c>
      <c r="C133" s="4" t="s">
        <v>268</v>
      </c>
    </row>
    <row r="134" spans="2:3">
      <c r="B134" s="4" t="s">
        <v>271</v>
      </c>
      <c r="C134" s="4" t="s">
        <v>272</v>
      </c>
    </row>
    <row r="135" spans="2:3">
      <c r="B135" s="4" t="s">
        <v>273</v>
      </c>
      <c r="C135" s="4" t="s">
        <v>274</v>
      </c>
    </row>
    <row r="136" spans="2:3">
      <c r="B136" s="4" t="s">
        <v>275</v>
      </c>
      <c r="C136" s="4" t="s">
        <v>276</v>
      </c>
    </row>
    <row r="137" spans="2:3">
      <c r="B137" s="4" t="s">
        <v>277</v>
      </c>
      <c r="C137" s="4" t="s">
        <v>376</v>
      </c>
    </row>
    <row r="138" spans="2:3">
      <c r="B138" s="4" t="s">
        <v>278</v>
      </c>
      <c r="C138" s="4" t="s">
        <v>279</v>
      </c>
    </row>
    <row r="139" spans="2:3">
      <c r="B139" s="4" t="s">
        <v>280</v>
      </c>
      <c r="C139" s="4" t="s">
        <v>281</v>
      </c>
    </row>
    <row r="140" spans="2:3">
      <c r="B140" s="4" t="s">
        <v>282</v>
      </c>
      <c r="C140" s="4" t="s">
        <v>283</v>
      </c>
    </row>
    <row r="141" spans="2:3">
      <c r="B141" s="4" t="s">
        <v>284</v>
      </c>
      <c r="C141" s="4" t="s">
        <v>285</v>
      </c>
    </row>
    <row r="142" spans="2:3">
      <c r="B142" s="4" t="s">
        <v>286</v>
      </c>
      <c r="C142" s="4" t="s">
        <v>287</v>
      </c>
    </row>
    <row r="143" spans="2:3">
      <c r="B143" s="4" t="s">
        <v>288</v>
      </c>
      <c r="C143" s="4" t="s">
        <v>289</v>
      </c>
    </row>
    <row r="144" spans="2:3">
      <c r="B144" s="4" t="s">
        <v>292</v>
      </c>
      <c r="C144" s="4" t="s">
        <v>293</v>
      </c>
    </row>
    <row r="145" spans="2:3">
      <c r="B145" s="4" t="s">
        <v>294</v>
      </c>
      <c r="C145" s="4" t="s">
        <v>295</v>
      </c>
    </row>
    <row r="146" spans="2:3">
      <c r="B146" s="4" t="s">
        <v>296</v>
      </c>
      <c r="C146" s="4" t="s">
        <v>297</v>
      </c>
    </row>
    <row r="147" spans="2:3">
      <c r="B147" s="4" t="s">
        <v>298</v>
      </c>
      <c r="C147" s="4" t="s">
        <v>299</v>
      </c>
    </row>
    <row r="148" spans="2:3">
      <c r="B148" s="4" t="s">
        <v>269</v>
      </c>
      <c r="C148" s="4" t="s">
        <v>270</v>
      </c>
    </row>
    <row r="149" spans="2:3">
      <c r="B149" s="4" t="s">
        <v>300</v>
      </c>
      <c r="C149" s="4" t="s">
        <v>301</v>
      </c>
    </row>
    <row r="150" spans="2:3">
      <c r="B150" s="4" t="s">
        <v>302</v>
      </c>
      <c r="C150" s="4" t="s">
        <v>303</v>
      </c>
    </row>
    <row r="151" spans="2:3">
      <c r="B151" s="4" t="s">
        <v>304</v>
      </c>
      <c r="C151" s="4" t="s">
        <v>305</v>
      </c>
    </row>
    <row r="152" spans="2:3">
      <c r="B152" s="4" t="s">
        <v>306</v>
      </c>
      <c r="C152" s="4" t="s">
        <v>307</v>
      </c>
    </row>
    <row r="153" spans="2:3">
      <c r="B153" s="4" t="s">
        <v>308</v>
      </c>
      <c r="C153" s="4" t="s">
        <v>309</v>
      </c>
    </row>
    <row r="154" spans="2:3">
      <c r="B154" s="4" t="s">
        <v>310</v>
      </c>
      <c r="C154" s="4" t="s">
        <v>311</v>
      </c>
    </row>
    <row r="155" spans="2:3">
      <c r="B155" s="4" t="s">
        <v>312</v>
      </c>
      <c r="C155" s="4" t="s">
        <v>313</v>
      </c>
    </row>
    <row r="156" spans="2:3">
      <c r="B156" s="4" t="s">
        <v>314</v>
      </c>
      <c r="C156" s="4" t="s">
        <v>315</v>
      </c>
    </row>
    <row r="157" spans="2:3">
      <c r="B157" s="4" t="s">
        <v>316</v>
      </c>
      <c r="C157" s="4" t="s">
        <v>317</v>
      </c>
    </row>
    <row r="158" spans="2:3">
      <c r="B158" s="4" t="s">
        <v>318</v>
      </c>
      <c r="C158" s="4" t="s">
        <v>319</v>
      </c>
    </row>
    <row r="159" spans="2:3">
      <c r="B159" s="4" t="s">
        <v>320</v>
      </c>
      <c r="C159" s="4" t="s">
        <v>321</v>
      </c>
    </row>
    <row r="160" spans="2:3">
      <c r="B160" s="4" t="s">
        <v>127</v>
      </c>
      <c r="C160" s="4" t="s">
        <v>128</v>
      </c>
    </row>
    <row r="161" spans="2:3">
      <c r="B161" s="4" t="s">
        <v>322</v>
      </c>
      <c r="C161" s="4" t="s">
        <v>37</v>
      </c>
    </row>
    <row r="162" spans="2:3">
      <c r="B162" s="4" t="s">
        <v>323</v>
      </c>
      <c r="C162" s="4" t="s">
        <v>324</v>
      </c>
    </row>
    <row r="163" spans="2:3">
      <c r="B163" s="4" t="s">
        <v>325</v>
      </c>
      <c r="C163" s="4" t="s">
        <v>326</v>
      </c>
    </row>
    <row r="164" spans="2:3">
      <c r="B164" s="4" t="s">
        <v>327</v>
      </c>
      <c r="C164" s="4" t="s">
        <v>328</v>
      </c>
    </row>
    <row r="165" spans="2:3">
      <c r="B165" s="4" t="s">
        <v>329</v>
      </c>
      <c r="C165" s="4" t="s">
        <v>330</v>
      </c>
    </row>
    <row r="166" spans="2:3">
      <c r="B166" s="4" t="s">
        <v>331</v>
      </c>
      <c r="C166" s="4" t="s">
        <v>332</v>
      </c>
    </row>
    <row r="167" spans="2:3">
      <c r="B167" s="4" t="s">
        <v>290</v>
      </c>
      <c r="C167" s="4" t="s">
        <v>291</v>
      </c>
    </row>
    <row r="168" spans="2:3">
      <c r="B168" s="4" t="s">
        <v>333</v>
      </c>
      <c r="C168" s="2" t="s">
        <v>334</v>
      </c>
    </row>
    <row r="169" spans="2:3">
      <c r="B169" s="4" t="s">
        <v>335</v>
      </c>
      <c r="C169" s="4" t="s">
        <v>336</v>
      </c>
    </row>
    <row r="170" spans="2:3">
      <c r="B170" s="4" t="s">
        <v>261</v>
      </c>
      <c r="C170" s="4" t="s">
        <v>262</v>
      </c>
    </row>
    <row r="171" spans="2:3">
      <c r="B171" s="4" t="s">
        <v>256</v>
      </c>
      <c r="C171" s="4" t="s">
        <v>337</v>
      </c>
    </row>
    <row r="172" spans="2:3">
      <c r="B172" s="4" t="s">
        <v>338</v>
      </c>
      <c r="C172" s="4" t="s">
        <v>339</v>
      </c>
    </row>
    <row r="173" spans="2:3">
      <c r="B173" s="4" t="s">
        <v>340</v>
      </c>
      <c r="C173" s="4" t="s">
        <v>341</v>
      </c>
    </row>
    <row r="174" spans="2:3">
      <c r="B174" s="4" t="s">
        <v>342</v>
      </c>
      <c r="C174" s="4" t="s">
        <v>343</v>
      </c>
    </row>
    <row r="175" spans="2:3">
      <c r="B175" s="4" t="s">
        <v>344</v>
      </c>
      <c r="C175" s="4" t="s">
        <v>272</v>
      </c>
    </row>
    <row r="176" spans="2:3">
      <c r="B176" s="4" t="s">
        <v>345</v>
      </c>
      <c r="C176" s="4" t="s">
        <v>346</v>
      </c>
    </row>
    <row r="177" spans="2:3">
      <c r="B177" s="4" t="s">
        <v>347</v>
      </c>
      <c r="C177" s="4" t="s">
        <v>348</v>
      </c>
    </row>
    <row r="178" spans="2:3">
      <c r="B178" s="4" t="s">
        <v>349</v>
      </c>
      <c r="C178" s="4" t="s">
        <v>350</v>
      </c>
    </row>
    <row r="179" spans="2:3">
      <c r="B179" s="4" t="s">
        <v>351</v>
      </c>
      <c r="C179" s="4" t="s">
        <v>352</v>
      </c>
    </row>
    <row r="180" spans="2:3">
      <c r="B180" s="4" t="s">
        <v>353</v>
      </c>
      <c r="C180" s="4" t="s">
        <v>354</v>
      </c>
    </row>
    <row r="181" spans="2:3">
      <c r="B181" s="4" t="s">
        <v>355</v>
      </c>
      <c r="C181" s="4" t="s">
        <v>356</v>
      </c>
    </row>
    <row r="182" spans="2:3">
      <c r="B182" s="4" t="s">
        <v>357</v>
      </c>
      <c r="C182" s="2" t="s">
        <v>358</v>
      </c>
    </row>
    <row r="183" spans="2:3">
      <c r="B183" s="4" t="s">
        <v>359</v>
      </c>
      <c r="C183" s="2" t="s">
        <v>360</v>
      </c>
    </row>
    <row r="184" spans="2:3">
      <c r="B184" s="4" t="s">
        <v>361</v>
      </c>
      <c r="C184" s="4" t="s">
        <v>362</v>
      </c>
    </row>
    <row r="185" spans="2:3">
      <c r="B185" s="4" t="s">
        <v>363</v>
      </c>
      <c r="C185" s="4" t="s">
        <v>364</v>
      </c>
    </row>
    <row r="186" spans="2:3">
      <c r="B186" s="4" t="s">
        <v>365</v>
      </c>
      <c r="C186" s="4" t="s">
        <v>366</v>
      </c>
    </row>
    <row r="187" spans="2:3">
      <c r="B187" s="4" t="s">
        <v>367</v>
      </c>
      <c r="C187" s="4" t="s">
        <v>368</v>
      </c>
    </row>
    <row r="188" spans="2:3">
      <c r="B188" s="4" t="s">
        <v>369</v>
      </c>
      <c r="C188" s="4" t="s">
        <v>370</v>
      </c>
    </row>
    <row r="189" spans="2:3">
      <c r="B189" s="4" t="s">
        <v>371</v>
      </c>
      <c r="C189" s="4" t="s">
        <v>372</v>
      </c>
    </row>
  </sheetData>
  <phoneticPr fontId="1" type="noConversion"/>
  <conditionalFormatting sqref="B1:B1048576">
    <cfRule type="duplicateValues" dxfId="0" priority="1"/>
  </conditionalFormatting>
  <hyperlinks>
    <hyperlink ref="C62" r:id="rId1" display="https://www.google.com/search?q=Molt+Curette&amp;spell=1&amp;sa=X&amp;ved=2ahUKEwiXm9OxmaaAAxXKavUHHUuvCtMQkeECKAB6BAgIEAE" xr:uid="{C2010ABF-BC35-41AE-8AD5-283FF1047067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최은영</dc:creator>
  <cp:lastModifiedBy>JisuLim</cp:lastModifiedBy>
  <dcterms:created xsi:type="dcterms:W3CDTF">2023-07-24T06:49:29Z</dcterms:created>
  <dcterms:modified xsi:type="dcterms:W3CDTF">2023-07-27T01:35:30Z</dcterms:modified>
</cp:coreProperties>
</file>