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<sst xmlns="http://schemas.openxmlformats.org/spreadsheetml/2006/main" count="93" uniqueCount="93">
  <si>
    <t>cidade</t>
  </si>
  <si>
    <t>latitude</t>
  </si>
  <si>
    <t>longitude</t>
  </si>
  <si>
    <t>Belo Monte</t>
  </si>
  <si>
    <t>Igreja Nova</t>
  </si>
  <si>
    <t>Pão de Açúcar</t>
  </si>
  <si>
    <t>Penedo</t>
  </si>
  <si>
    <t>Porto Real do Colégio</t>
  </si>
  <si>
    <t>São Brás</t>
  </si>
  <si>
    <t>São Miguel dos Campos</t>
  </si>
  <si>
    <t>Água Branca</t>
  </si>
  <si>
    <t>Cacimbinhas</t>
  </si>
  <si>
    <t>Carneiros</t>
  </si>
  <si>
    <t>Delmiro Gouveia</t>
  </si>
  <si>
    <t>Dois Riachos</t>
  </si>
  <si>
    <t>Feira Grande</t>
  </si>
  <si>
    <t>Igaci</t>
  </si>
  <si>
    <t>Inhapi</t>
  </si>
  <si>
    <t>Jaramataia</t>
  </si>
  <si>
    <t>Junqueiro</t>
  </si>
  <si>
    <t>Maravilha</t>
  </si>
  <si>
    <t>Mata Grande</t>
  </si>
  <si>
    <t>Monteirópolis</t>
  </si>
  <si>
    <t>Olho d'Água do Casado</t>
  </si>
  <si>
    <t>Olivença</t>
  </si>
  <si>
    <t>Ouro Branco</t>
  </si>
  <si>
    <t>Palestina</t>
  </si>
  <si>
    <t>Palmeira dos Índios</t>
  </si>
  <si>
    <t>Pariconha</t>
  </si>
  <si>
    <t>Piaçabuçu</t>
  </si>
  <si>
    <t>Piranhas</t>
  </si>
  <si>
    <t>Poço das Trincheiras</t>
  </si>
  <si>
    <t>Quebrangulo</t>
  </si>
  <si>
    <t>Santana do Ipanema</t>
  </si>
  <si>
    <t>São José da Tapera</t>
  </si>
  <si>
    <t>Senador Rui Palmeira</t>
  </si>
  <si>
    <t>Traipu</t>
  </si>
  <si>
    <t>Olho D'Água do Casado</t>
  </si>
  <si>
    <t>Atalaia</t>
  </si>
  <si>
    <t>Barra de Santo Antônio</t>
  </si>
  <si>
    <t>Maceió</t>
  </si>
  <si>
    <t>Marechal Deodoro</t>
  </si>
  <si>
    <t>Paripueira</t>
  </si>
  <si>
    <t>Barra de São Miguel</t>
  </si>
  <si>
    <t>Coqueiro Seco</t>
  </si>
  <si>
    <t>Messias</t>
  </si>
  <si>
    <t>Murici</t>
  </si>
  <si>
    <t>Pilar</t>
  </si>
  <si>
    <t>Rio Largo</t>
  </si>
  <si>
    <t>Santa Luzia do Norte</t>
  </si>
  <si>
    <t>Satuba</t>
  </si>
  <si>
    <t>Anadia</t>
  </si>
  <si>
    <t>Branquinha</t>
  </si>
  <si>
    <t>Campestre</t>
  </si>
  <si>
    <t>Capela</t>
  </si>
  <si>
    <t>Chã Preta</t>
  </si>
  <si>
    <t>Colonia Leopoldina</t>
  </si>
  <si>
    <t>Feliz Deserto</t>
  </si>
  <si>
    <t>Ibateguara</t>
  </si>
  <si>
    <t>Jacuipe</t>
  </si>
  <si>
    <t>Japaratinga</t>
  </si>
  <si>
    <t>Joaquim Gomes</t>
  </si>
  <si>
    <t>Jundia</t>
  </si>
  <si>
    <t>Mar Vermelho</t>
  </si>
  <si>
    <t>Maragogi</t>
  </si>
  <si>
    <t>Maribondo</t>
  </si>
  <si>
    <t>Matriz Camaragibe</t>
  </si>
  <si>
    <t>Novo Lino</t>
  </si>
  <si>
    <t>Passo de Camaragibe</t>
  </si>
  <si>
    <t>Paulo Jacinto</t>
  </si>
  <si>
    <t>Pindoba</t>
  </si>
  <si>
    <t>Porto Calvo</t>
  </si>
  <si>
    <t>Porto de Pedras</t>
  </si>
  <si>
    <t>São Luis do Quitunde</t>
  </si>
  <si>
    <t>São Miguel dos Milagres</t>
  </si>
  <si>
    <t>Tanque Darca</t>
  </si>
  <si>
    <t>Taquarana</t>
  </si>
  <si>
    <t>União dos Palmares</t>
  </si>
  <si>
    <t>Matriz de Camaragibe</t>
  </si>
  <si>
    <t>Jacuípe</t>
  </si>
  <si>
    <t>ATALAIA</t>
  </si>
  <si>
    <t>BARRA DE SANTO ANTÔNIO</t>
  </si>
  <si>
    <t>MACEIÓ</t>
  </si>
  <si>
    <t>MARECHAL DEODORO</t>
  </si>
  <si>
    <t>PARIPUEIRA</t>
  </si>
  <si>
    <t>BARRA DE SÃO MIGUEL</t>
  </si>
  <si>
    <t>COQUEIRO SECO</t>
  </si>
  <si>
    <t>MESSIAS</t>
  </si>
  <si>
    <t>MURICI</t>
  </si>
  <si>
    <t>PILAR</t>
  </si>
  <si>
    <t>RIO LARGO</t>
  </si>
  <si>
    <t>SANTA LUZIA DO NORTE</t>
  </si>
  <si>
    <t>SATUBA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</si>
</sst>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7">
    <font>
      <sz val="10.0"/>
      <color rgb="FF000000"/>
      <name val="Arial"/>
      <scheme val="minor"/>
    </font>
    <font>
      <sz val="11.0"/>
      <color theme="1"/>
      <name val="Roboto"/>
    </font>
    <font>
      <b/>
      <sz val="11.0"/>
      <color rgb="FF434343"/>
      <name val="Calibri"/>
    </font>
    <font>
      <sz val="11.0"/>
      <color rgb="FF434343"/>
      <name val="Roboto"/>
    </font>
    <font>
      <sz val="12.0"/>
      <color rgb="FF000000"/>
      <name val="Arial"/>
    </font>
    <font>
      <b/>
      <sz val="11.0"/>
      <color rgb="FF434343"/>
      <name val="Roboto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4">
    <border/>
    <border>
      <left style="thin">
        <color rgb="FF284E3F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D9E2F3"/>
      </right>
      <top style="thin">
        <color rgb="FFD9E2F3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1" fillId="2" fontId="2" numFmtId="0" xfId="0" applyAlignment="1" applyBorder="1" applyFill="1" applyFont="1">
      <alignment shrinkToFit="0" vertical="bottom" wrapText="1"/>
    </xf>
    <xf borderId="2" fillId="3" fontId="3" numFmtId="164" xfId="0" applyAlignment="1" applyBorder="1" applyFill="1" applyFont="1" applyNumberFormat="1">
      <alignment horizontal="center" shrinkToFit="0" vertical="center" wrapText="0"/>
    </xf>
    <xf borderId="3" fillId="3" fontId="3" numFmtId="164" xfId="0" applyAlignment="1" applyBorder="1" applyFont="1" applyNumberFormat="1">
      <alignment horizontal="center" shrinkToFit="0" vertical="center" wrapText="0"/>
    </xf>
    <xf borderId="4" fillId="4" fontId="2" numFmtId="0" xfId="0" applyAlignment="1" applyBorder="1" applyFill="1" applyFont="1">
      <alignment shrinkToFit="0" vertical="bottom" wrapText="1"/>
    </xf>
    <xf borderId="5" fillId="4" fontId="3" numFmtId="164" xfId="0" applyAlignment="1" applyBorder="1" applyFont="1" applyNumberFormat="1">
      <alignment horizontal="center" shrinkToFit="0" vertical="center" wrapText="0"/>
    </xf>
    <xf borderId="6" fillId="4" fontId="3" numFmtId="164" xfId="0" applyAlignment="1" applyBorder="1" applyFont="1" applyNumberFormat="1">
      <alignment horizontal="center" shrinkToFit="0" vertical="center" wrapText="0"/>
    </xf>
    <xf borderId="7" fillId="4" fontId="2" numFmtId="0" xfId="0" applyAlignment="1" applyBorder="1" applyFont="1">
      <alignment shrinkToFit="0" vertical="bottom" wrapText="1"/>
    </xf>
    <xf borderId="8" fillId="4" fontId="3" numFmtId="164" xfId="0" applyAlignment="1" applyBorder="1" applyFont="1" applyNumberFormat="1">
      <alignment horizontal="center" shrinkToFit="0" vertical="center" wrapText="0"/>
    </xf>
    <xf borderId="9" fillId="4" fontId="3" numFmtId="164" xfId="0" applyAlignment="1" applyBorder="1" applyFont="1" applyNumberFormat="1">
      <alignment horizontal="center" shrinkToFit="0" vertical="center" wrapText="0"/>
    </xf>
    <xf borderId="10" fillId="3" fontId="4" numFmtId="0" xfId="0" applyAlignment="1" applyBorder="1" applyFont="1">
      <alignment horizontal="center" readingOrder="0" shrinkToFit="0" vertical="center" wrapText="0"/>
    </xf>
    <xf borderId="1" fillId="2" fontId="5" numFmtId="0" xfId="0" applyAlignment="1" applyBorder="1" applyFont="1">
      <alignment shrinkToFit="0" vertical="center" wrapText="1"/>
    </xf>
    <xf borderId="2" fillId="3" fontId="3" numFmtId="164" xfId="0" applyAlignment="1" applyBorder="1" applyFont="1" applyNumberFormat="1">
      <alignment horizontal="right" shrinkToFit="0" vertical="center" wrapText="0"/>
    </xf>
    <xf borderId="3" fillId="3" fontId="3" numFmtId="164" xfId="0" applyAlignment="1" applyBorder="1" applyFont="1" applyNumberFormat="1">
      <alignment horizontal="right" shrinkToFit="0" vertical="center" wrapText="0"/>
    </xf>
    <xf borderId="4" fillId="4" fontId="5" numFmtId="0" xfId="0" applyAlignment="1" applyBorder="1" applyFont="1">
      <alignment shrinkToFit="0" vertical="center" wrapText="1"/>
    </xf>
    <xf borderId="5" fillId="4" fontId="3" numFmtId="164" xfId="0" applyAlignment="1" applyBorder="1" applyFont="1" applyNumberFormat="1">
      <alignment horizontal="right" shrinkToFit="0" vertical="center" wrapText="0"/>
    </xf>
    <xf borderId="6" fillId="4" fontId="3" numFmtId="164" xfId="0" applyAlignment="1" applyBorder="1" applyFont="1" applyNumberFormat="1">
      <alignment horizontal="right" shrinkToFit="0" vertical="center" wrapText="0"/>
    </xf>
    <xf borderId="11" fillId="2" fontId="5" numFmtId="0" xfId="0" applyAlignment="1" applyBorder="1" applyFont="1">
      <alignment shrinkToFit="0" vertical="center" wrapText="1"/>
    </xf>
    <xf borderId="12" fillId="3" fontId="3" numFmtId="164" xfId="0" applyAlignment="1" applyBorder="1" applyFont="1" applyNumberFormat="1">
      <alignment horizontal="right" shrinkToFit="0" vertical="center" wrapText="0"/>
    </xf>
    <xf borderId="13" fillId="3" fontId="3" numFmtId="164" xfId="0" applyAlignment="1" applyBorder="1" applyFont="1" applyNumberFormat="1">
      <alignment horizontal="right" shrinkToFit="0" vertical="center" wrapText="0"/>
    </xf>
    <xf borderId="1" fillId="2" fontId="2" numFmtId="0" xfId="0" applyAlignment="1" applyBorder="1" applyFont="1">
      <alignment shrinkToFit="0" vertical="bottom" wrapText="1"/>
    </xf>
    <xf borderId="4" fillId="4" fontId="2" numFmtId="0" xfId="0" applyAlignment="1" applyBorder="1" applyFont="1">
      <alignment shrinkToFit="0" vertical="bottom" wrapText="1"/>
    </xf>
    <xf borderId="11" fillId="2" fontId="2" numFmtId="0" xfId="0" applyAlignment="1" applyBorder="1" applyFont="1">
      <alignment shrinkToFit="0" vertical="bottom" wrapText="1"/>
    </xf>
    <xf borderId="0" fillId="0" fontId="6" numFmtId="0" xfId="0" applyAlignment="1" applyFont="1">
      <alignment readingOrder="0" shrinkToFit="0" vertical="center" wrapText="0"/>
    </xf>
    <xf borderId="0" fillId="0" fontId="6" numFmtId="164" xfId="0" applyAlignment="1" applyFont="1" applyNumberFormat="1">
      <alignment horizontal="righ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91" displayName="Tabela_1" name="Tabela_1" id="1">
  <tableColumns count="3">
    <tableColumn name="cidade" id="1"/>
    <tableColumn name="latitude" id="2"/>
    <tableColumn name="longitude" id="3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2" t="s">
        <v>1</v>
      </c>
      <c r="C1" s="2" t="s">
        <v>2</v>
      </c>
    </row>
    <row r="2" ht="22.5" customHeight="1">
      <c r="A2" s="3" t="s">
        <v>3</v>
      </c>
      <c r="B2" s="4">
        <v>-9.81721</v>
      </c>
      <c r="C2" s="5">
        <v>-37.1889</v>
      </c>
    </row>
    <row r="3" ht="22.5" customHeight="1">
      <c r="A3" s="6" t="s">
        <v>4</v>
      </c>
      <c r="B3" s="7">
        <v>-10.1397</v>
      </c>
      <c r="C3" s="8">
        <v>-36.62</v>
      </c>
    </row>
    <row r="4" ht="22.5" customHeight="1">
      <c r="A4" s="3" t="s">
        <v>5</v>
      </c>
      <c r="B4" s="4">
        <v>-9.67058</v>
      </c>
      <c r="C4" s="5">
        <v>-37.4855</v>
      </c>
    </row>
    <row r="5" ht="22.5" customHeight="1">
      <c r="A5" s="6" t="s">
        <v>6</v>
      </c>
      <c r="B5" s="7">
        <v>-10.2313</v>
      </c>
      <c r="C5" s="8">
        <v>-36.4823</v>
      </c>
    </row>
    <row r="6" ht="22.5" customHeight="1">
      <c r="A6" s="3" t="s">
        <v>7</v>
      </c>
      <c r="B6" s="4">
        <v>-10.12</v>
      </c>
      <c r="C6" s="5">
        <v>-36.7363</v>
      </c>
    </row>
    <row r="7" ht="22.5" customHeight="1">
      <c r="A7" s="6" t="s">
        <v>8</v>
      </c>
      <c r="B7" s="7">
        <v>-10.1086</v>
      </c>
      <c r="C7" s="8">
        <v>-36.8619</v>
      </c>
    </row>
    <row r="8" ht="22.5" customHeight="1">
      <c r="A8" s="3" t="s">
        <v>9</v>
      </c>
      <c r="B8" s="4">
        <v>-9.77281</v>
      </c>
      <c r="C8" s="5">
        <v>-36.1008</v>
      </c>
    </row>
    <row r="9" ht="22.5" customHeight="1">
      <c r="A9" s="6" t="s">
        <v>10</v>
      </c>
      <c r="B9" s="7">
        <v>-9.26655</v>
      </c>
      <c r="C9" s="8">
        <v>-37.8986</v>
      </c>
    </row>
    <row r="10" ht="22.5" customHeight="1">
      <c r="A10" s="3" t="s">
        <v>11</v>
      </c>
      <c r="B10" s="4">
        <v>-9.44687</v>
      </c>
      <c r="C10" s="5">
        <v>-36.9218</v>
      </c>
    </row>
    <row r="11" ht="22.5" customHeight="1">
      <c r="A11" s="6" t="s">
        <v>12</v>
      </c>
      <c r="B11" s="7">
        <v>-9.46196</v>
      </c>
      <c r="C11" s="8">
        <v>-37.3658</v>
      </c>
    </row>
    <row r="12" ht="22.5" customHeight="1">
      <c r="A12" s="3" t="s">
        <v>13</v>
      </c>
      <c r="B12" s="4">
        <v>-9.39758</v>
      </c>
      <c r="C12" s="5">
        <v>-38.0471</v>
      </c>
    </row>
    <row r="13" ht="22.5" customHeight="1">
      <c r="A13" s="6" t="s">
        <v>14</v>
      </c>
      <c r="B13" s="7">
        <v>-9.38366</v>
      </c>
      <c r="C13" s="8">
        <v>-37.0702</v>
      </c>
    </row>
    <row r="14" ht="22.5" customHeight="1">
      <c r="A14" s="3" t="s">
        <v>15</v>
      </c>
      <c r="B14" s="4">
        <v>-9.88932</v>
      </c>
      <c r="C14" s="5">
        <v>-36.6629</v>
      </c>
    </row>
    <row r="15" ht="22.5" customHeight="1">
      <c r="A15" s="6" t="s">
        <v>16</v>
      </c>
      <c r="B15" s="7">
        <v>-9.54337</v>
      </c>
      <c r="C15" s="8">
        <v>-36.682</v>
      </c>
    </row>
    <row r="16" ht="22.5" customHeight="1">
      <c r="A16" s="3" t="s">
        <v>17</v>
      </c>
      <c r="B16" s="4">
        <v>-9.27178</v>
      </c>
      <c r="C16" s="5">
        <v>-37.6922</v>
      </c>
    </row>
    <row r="17" ht="22.5" customHeight="1">
      <c r="A17" s="6" t="s">
        <v>18</v>
      </c>
      <c r="B17" s="7">
        <v>-9.6579</v>
      </c>
      <c r="C17" s="8">
        <v>-36.9938</v>
      </c>
    </row>
    <row r="18" ht="22.5" customHeight="1">
      <c r="A18" s="3" t="s">
        <v>19</v>
      </c>
      <c r="B18" s="4">
        <v>-9.8565</v>
      </c>
      <c r="C18" s="5">
        <v>-36.4407</v>
      </c>
    </row>
    <row r="19" ht="22.5" customHeight="1">
      <c r="A19" s="6" t="s">
        <v>20</v>
      </c>
      <c r="B19" s="7">
        <v>-9.24401</v>
      </c>
      <c r="C19" s="8">
        <v>-37.399</v>
      </c>
    </row>
    <row r="20" ht="22.5" customHeight="1">
      <c r="A20" s="3" t="s">
        <v>21</v>
      </c>
      <c r="B20" s="4">
        <v>-9.05211</v>
      </c>
      <c r="C20" s="5">
        <v>-37.7566</v>
      </c>
    </row>
    <row r="21" ht="22.5" customHeight="1">
      <c r="A21" s="6" t="s">
        <v>22</v>
      </c>
      <c r="B21" s="7">
        <v>-9.60061</v>
      </c>
      <c r="C21" s="8">
        <v>-37.2961</v>
      </c>
    </row>
    <row r="22" ht="22.5" customHeight="1">
      <c r="A22" s="3" t="s">
        <v>23</v>
      </c>
      <c r="B22" s="4">
        <v>-9.43579</v>
      </c>
      <c r="C22" s="5">
        <v>-37.8131</v>
      </c>
    </row>
    <row r="23" ht="22.5" customHeight="1">
      <c r="A23" s="6" t="s">
        <v>24</v>
      </c>
      <c r="B23" s="7">
        <v>-9.48928</v>
      </c>
      <c r="C23" s="8">
        <v>-37.1776</v>
      </c>
    </row>
    <row r="24" ht="22.5" customHeight="1">
      <c r="A24" s="3" t="s">
        <v>25</v>
      </c>
      <c r="B24" s="4">
        <v>-9.1278</v>
      </c>
      <c r="C24" s="5">
        <v>-37.3638</v>
      </c>
    </row>
    <row r="25" ht="22.5" customHeight="1">
      <c r="A25" s="6" t="s">
        <v>26</v>
      </c>
      <c r="B25" s="7">
        <v>-9.68934</v>
      </c>
      <c r="C25" s="8">
        <v>-37.3025</v>
      </c>
    </row>
    <row r="26" ht="22.5" customHeight="1">
      <c r="A26" s="3" t="s">
        <v>27</v>
      </c>
      <c r="B26" s="4">
        <v>-9.41824</v>
      </c>
      <c r="C26" s="5">
        <v>-36.6057</v>
      </c>
    </row>
    <row r="27" ht="22.5" customHeight="1">
      <c r="A27" s="6" t="s">
        <v>28</v>
      </c>
      <c r="B27" s="7">
        <v>-9.24051</v>
      </c>
      <c r="C27" s="8">
        <v>-38.0475</v>
      </c>
    </row>
    <row r="28" ht="22.5" customHeight="1">
      <c r="A28" s="3" t="s">
        <v>29</v>
      </c>
      <c r="B28" s="4">
        <v>-10.3869</v>
      </c>
      <c r="C28" s="5">
        <v>-36.4017</v>
      </c>
    </row>
    <row r="29" ht="22.5" customHeight="1">
      <c r="A29" s="6" t="s">
        <v>30</v>
      </c>
      <c r="B29" s="7">
        <v>-9.5261</v>
      </c>
      <c r="C29" s="8">
        <v>-37.7251</v>
      </c>
    </row>
    <row r="30" ht="22.5" customHeight="1">
      <c r="A30" s="3" t="s">
        <v>31</v>
      </c>
      <c r="B30" s="4">
        <v>-9.29876</v>
      </c>
      <c r="C30" s="5">
        <v>-37.3203</v>
      </c>
    </row>
    <row r="31" ht="22.5" customHeight="1">
      <c r="A31" s="6" t="s">
        <v>32</v>
      </c>
      <c r="B31" s="7">
        <v>-9.30327</v>
      </c>
      <c r="C31" s="8">
        <v>-36.4612</v>
      </c>
    </row>
    <row r="32" ht="22.5" customHeight="1">
      <c r="A32" s="3" t="s">
        <v>33</v>
      </c>
      <c r="B32" s="4">
        <v>-9.35807</v>
      </c>
      <c r="C32" s="5">
        <v>-37.2105</v>
      </c>
    </row>
    <row r="33" ht="22.5" customHeight="1">
      <c r="A33" s="6" t="s">
        <v>34</v>
      </c>
      <c r="B33" s="7">
        <v>-9.5331</v>
      </c>
      <c r="C33" s="8">
        <v>-37.4899</v>
      </c>
    </row>
    <row r="34" ht="22.5" customHeight="1">
      <c r="A34" s="3" t="s">
        <v>35</v>
      </c>
      <c r="B34" s="4">
        <v>-9.39075</v>
      </c>
      <c r="C34" s="5">
        <v>-37.5129</v>
      </c>
    </row>
    <row r="35" ht="22.5" customHeight="1">
      <c r="A35" s="9" t="s">
        <v>36</v>
      </c>
      <c r="B35" s="10">
        <v>-9.89658</v>
      </c>
      <c r="C35" s="11">
        <v>-36.9692</v>
      </c>
    </row>
    <row r="36" ht="22.5" customHeight="1">
      <c r="A36" s="12" t="s">
        <v>37</v>
      </c>
      <c r="B36" s="4">
        <v>-9.43579</v>
      </c>
      <c r="C36" s="5">
        <v>-37.8131</v>
      </c>
    </row>
    <row r="37" ht="22.5" customHeight="1">
      <c r="A37" s="13" t="s">
        <v>38</v>
      </c>
      <c r="B37" s="14">
        <v>-9.50474</v>
      </c>
      <c r="C37" s="15">
        <v>-36.0725</v>
      </c>
    </row>
    <row r="38" ht="22.5" customHeight="1">
      <c r="A38" s="16" t="s">
        <v>39</v>
      </c>
      <c r="B38" s="17">
        <v>-9.38197</v>
      </c>
      <c r="C38" s="18">
        <v>-35.5646</v>
      </c>
    </row>
    <row r="39" ht="22.5" customHeight="1">
      <c r="A39" s="13" t="s">
        <v>40</v>
      </c>
      <c r="B39" s="14">
        <v>-9.52239</v>
      </c>
      <c r="C39" s="15">
        <v>-35.7114</v>
      </c>
    </row>
    <row r="40" ht="22.5" customHeight="1">
      <c r="A40" s="16" t="s">
        <v>41</v>
      </c>
      <c r="B40" s="17">
        <v>-9.7153</v>
      </c>
      <c r="C40" s="18">
        <v>-35.9096</v>
      </c>
    </row>
    <row r="41" ht="22.5" customHeight="1">
      <c r="A41" s="13" t="s">
        <v>42</v>
      </c>
      <c r="B41" s="14">
        <v>-9.43554</v>
      </c>
      <c r="C41" s="15">
        <v>-35.5937</v>
      </c>
    </row>
    <row r="42" ht="22.5" customHeight="1">
      <c r="A42" s="16" t="s">
        <v>43</v>
      </c>
      <c r="B42" s="17">
        <v>-9.81237</v>
      </c>
      <c r="C42" s="18">
        <v>-35.9468</v>
      </c>
    </row>
    <row r="43" ht="22.5" customHeight="1">
      <c r="A43" s="13" t="s">
        <v>44</v>
      </c>
      <c r="B43" s="14">
        <v>-9.64226</v>
      </c>
      <c r="C43" s="15">
        <v>-35.8087</v>
      </c>
    </row>
    <row r="44" ht="22.5" customHeight="1">
      <c r="A44" s="16" t="s">
        <v>45</v>
      </c>
      <c r="B44" s="17">
        <v>-9.34361</v>
      </c>
      <c r="C44" s="18">
        <v>-35.8124</v>
      </c>
    </row>
    <row r="45" ht="22.5" customHeight="1">
      <c r="A45" s="13" t="s">
        <v>46</v>
      </c>
      <c r="B45" s="14">
        <v>-9.29086</v>
      </c>
      <c r="C45" s="15">
        <v>-35.924</v>
      </c>
    </row>
    <row r="46" ht="22.5" customHeight="1">
      <c r="A46" s="16" t="s">
        <v>47</v>
      </c>
      <c r="B46" s="17">
        <v>-9.61532</v>
      </c>
      <c r="C46" s="18">
        <v>-36.0046</v>
      </c>
    </row>
    <row r="47" ht="22.5" customHeight="1">
      <c r="A47" s="13" t="s">
        <v>48</v>
      </c>
      <c r="B47" s="14">
        <v>-9.48004</v>
      </c>
      <c r="C47" s="15">
        <v>-35.8644</v>
      </c>
    </row>
    <row r="48" ht="22.5" customHeight="1">
      <c r="A48" s="16" t="s">
        <v>49</v>
      </c>
      <c r="B48" s="17">
        <v>-9.61207</v>
      </c>
      <c r="C48" s="18">
        <v>-35.8299</v>
      </c>
    </row>
    <row r="49" ht="22.5" customHeight="1">
      <c r="A49" s="19" t="s">
        <v>50</v>
      </c>
      <c r="B49" s="20">
        <v>-9.57814</v>
      </c>
      <c r="C49" s="21">
        <v>-35.8455</v>
      </c>
    </row>
    <row r="50" ht="22.5" customHeight="1">
      <c r="A50" s="22" t="s">
        <v>51</v>
      </c>
      <c r="B50" s="14">
        <v>-9.66297</v>
      </c>
      <c r="C50" s="15">
        <v>-36.3135</v>
      </c>
    </row>
    <row r="51" ht="22.5" customHeight="1">
      <c r="A51" s="23" t="s">
        <v>52</v>
      </c>
      <c r="B51" s="17">
        <v>-9.22302</v>
      </c>
      <c r="C51" s="18">
        <v>-36.0419</v>
      </c>
    </row>
    <row r="52" ht="22.5" customHeight="1">
      <c r="A52" s="22" t="s">
        <v>53</v>
      </c>
      <c r="B52" s="14">
        <v>-8.89355</v>
      </c>
      <c r="C52" s="15">
        <v>-35.5405</v>
      </c>
    </row>
    <row r="53" ht="22.5" customHeight="1">
      <c r="A53" s="23" t="s">
        <v>54</v>
      </c>
      <c r="B53" s="17">
        <v>-9.34591</v>
      </c>
      <c r="C53" s="18">
        <v>-36.0933</v>
      </c>
    </row>
    <row r="54" ht="22.5" customHeight="1">
      <c r="A54" s="22" t="s">
        <v>55</v>
      </c>
      <c r="B54" s="14">
        <v>-9.2424</v>
      </c>
      <c r="C54" s="15">
        <v>-36.2818</v>
      </c>
    </row>
    <row r="55" ht="22.5" customHeight="1">
      <c r="A55" s="23" t="s">
        <v>56</v>
      </c>
      <c r="B55" s="17">
        <v>-8.94185</v>
      </c>
      <c r="C55" s="18">
        <v>-35.76</v>
      </c>
    </row>
    <row r="56" ht="22.5" customHeight="1">
      <c r="A56" s="22" t="s">
        <v>57</v>
      </c>
      <c r="B56" s="14">
        <v>-10.2833</v>
      </c>
      <c r="C56" s="15">
        <v>-36.3359</v>
      </c>
    </row>
    <row r="57" ht="22.5" customHeight="1">
      <c r="A57" s="23" t="s">
        <v>58</v>
      </c>
      <c r="B57" s="17">
        <v>-8.95421</v>
      </c>
      <c r="C57" s="18">
        <v>-35.8962</v>
      </c>
    </row>
    <row r="58" ht="22.5" customHeight="1">
      <c r="A58" s="22" t="s">
        <v>59</v>
      </c>
      <c r="B58" s="14">
        <v>-8.88365</v>
      </c>
      <c r="C58" s="15">
        <v>-35.4471</v>
      </c>
    </row>
    <row r="59" ht="22.5" customHeight="1">
      <c r="A59" s="23" t="s">
        <v>60</v>
      </c>
      <c r="B59" s="17">
        <v>-9.08337</v>
      </c>
      <c r="C59" s="18">
        <v>-35.2982</v>
      </c>
    </row>
    <row r="60" ht="22.5" customHeight="1">
      <c r="A60" s="22" t="s">
        <v>61</v>
      </c>
      <c r="B60" s="14">
        <v>-9.07938</v>
      </c>
      <c r="C60" s="15">
        <v>-35.7784</v>
      </c>
    </row>
    <row r="61" ht="22.5" customHeight="1">
      <c r="A61" s="23" t="s">
        <v>62</v>
      </c>
      <c r="B61" s="17">
        <v>-8.96234</v>
      </c>
      <c r="C61" s="18">
        <v>-35.5367</v>
      </c>
    </row>
    <row r="62" ht="22.5" customHeight="1">
      <c r="A62" s="22" t="s">
        <v>63</v>
      </c>
      <c r="B62" s="14">
        <v>-9.47287</v>
      </c>
      <c r="C62" s="15">
        <v>-36.4031</v>
      </c>
    </row>
    <row r="63" ht="22.5" customHeight="1">
      <c r="A63" s="23" t="s">
        <v>64</v>
      </c>
      <c r="B63" s="17">
        <v>-8.95175</v>
      </c>
      <c r="C63" s="18">
        <v>-35.2692</v>
      </c>
    </row>
    <row r="64" ht="22.5" customHeight="1">
      <c r="A64" s="22" t="s">
        <v>65</v>
      </c>
      <c r="B64" s="14">
        <v>-9.55932</v>
      </c>
      <c r="C64" s="15">
        <v>-36.2956</v>
      </c>
    </row>
    <row r="65" ht="22.5" customHeight="1">
      <c r="A65" s="23" t="s">
        <v>66</v>
      </c>
      <c r="B65" s="17">
        <v>-9.1045</v>
      </c>
      <c r="C65" s="18">
        <v>-35.5816</v>
      </c>
    </row>
    <row r="66" ht="22.5" customHeight="1">
      <c r="A66" s="22" t="s">
        <v>67</v>
      </c>
      <c r="B66" s="14">
        <v>-8.96303</v>
      </c>
      <c r="C66" s="15">
        <v>-35.6291</v>
      </c>
    </row>
    <row r="67" ht="22.5" customHeight="1">
      <c r="A67" s="23" t="s">
        <v>68</v>
      </c>
      <c r="B67" s="17">
        <v>-9.25603</v>
      </c>
      <c r="C67" s="18">
        <v>-35.4999</v>
      </c>
    </row>
    <row r="68" ht="22.5" customHeight="1">
      <c r="A68" s="22" t="s">
        <v>69</v>
      </c>
      <c r="B68" s="14">
        <v>-9.37763</v>
      </c>
      <c r="C68" s="15">
        <v>-36.4094</v>
      </c>
    </row>
    <row r="69" ht="22.5" customHeight="1">
      <c r="A69" s="23" t="s">
        <v>70</v>
      </c>
      <c r="B69" s="17">
        <v>-9.47598</v>
      </c>
      <c r="C69" s="18">
        <v>-36.2856</v>
      </c>
    </row>
    <row r="70" ht="22.5" customHeight="1">
      <c r="A70" s="22" t="s">
        <v>71</v>
      </c>
      <c r="B70" s="14">
        <v>-9.02599</v>
      </c>
      <c r="C70" s="15">
        <v>-35.4268</v>
      </c>
    </row>
    <row r="71" ht="22.5" customHeight="1">
      <c r="A71" s="23" t="s">
        <v>72</v>
      </c>
      <c r="B71" s="17">
        <v>-9.1436</v>
      </c>
      <c r="C71" s="18">
        <v>-35.4068</v>
      </c>
    </row>
    <row r="72" ht="22.5" customHeight="1">
      <c r="A72" s="22" t="s">
        <v>73</v>
      </c>
      <c r="B72" s="14">
        <v>-9.24974</v>
      </c>
      <c r="C72" s="15">
        <v>-35.6342</v>
      </c>
    </row>
    <row r="73" ht="22.5" customHeight="1">
      <c r="A73" s="23" t="s">
        <v>74</v>
      </c>
      <c r="B73" s="17">
        <v>-9.23076</v>
      </c>
      <c r="C73" s="18">
        <v>-35.4069</v>
      </c>
    </row>
    <row r="74" ht="22.5" customHeight="1">
      <c r="A74" s="22" t="s">
        <v>75</v>
      </c>
      <c r="B74" s="14">
        <v>-9.55771</v>
      </c>
      <c r="C74" s="15">
        <v>-36.4229</v>
      </c>
    </row>
    <row r="75" ht="22.5" customHeight="1">
      <c r="A75" s="23" t="s">
        <v>76</v>
      </c>
      <c r="B75" s="17">
        <v>-9.62466</v>
      </c>
      <c r="C75" s="18">
        <v>-36.4953</v>
      </c>
    </row>
    <row r="76" ht="22.5" customHeight="1">
      <c r="A76" s="22" t="s">
        <v>77</v>
      </c>
      <c r="B76" s="14">
        <v>-9.12041</v>
      </c>
      <c r="C76" s="15">
        <v>-36.0144</v>
      </c>
    </row>
    <row r="77" ht="22.5" customHeight="1">
      <c r="A77" s="23" t="s">
        <v>78</v>
      </c>
      <c r="B77" s="17">
        <v>-9.1045</v>
      </c>
      <c r="C77" s="18">
        <v>-35.5816</v>
      </c>
    </row>
    <row r="78" ht="22.5" customHeight="1">
      <c r="A78" s="24" t="s">
        <v>79</v>
      </c>
      <c r="B78" s="20">
        <v>-8.88365</v>
      </c>
      <c r="C78" s="21">
        <v>-35.4471</v>
      </c>
    </row>
    <row r="79" ht="22.5" customHeight="1">
      <c r="A79" s="25" t="s">
        <v>80</v>
      </c>
      <c r="B79" s="26">
        <v>-9.505</v>
      </c>
      <c r="C79" s="26">
        <v>-36.073</v>
      </c>
    </row>
    <row r="80" ht="22.5" customHeight="1">
      <c r="A80" s="25" t="s">
        <v>81</v>
      </c>
      <c r="B80" s="26">
        <v>-9.382</v>
      </c>
      <c r="C80" s="26">
        <v>-35.565</v>
      </c>
    </row>
    <row r="81" ht="22.5" customHeight="1">
      <c r="A81" s="25" t="s">
        <v>82</v>
      </c>
      <c r="B81" s="26">
        <v>-9.522</v>
      </c>
      <c r="C81" s="26">
        <v>-35.711</v>
      </c>
    </row>
    <row r="82" ht="22.5" customHeight="1">
      <c r="A82" s="25" t="s">
        <v>83</v>
      </c>
      <c r="B82" s="26">
        <v>-9.715</v>
      </c>
      <c r="C82" s="26">
        <v>-35.91</v>
      </c>
    </row>
    <row r="83" ht="22.5" customHeight="1">
      <c r="A83" s="25" t="s">
        <v>84</v>
      </c>
      <c r="B83" s="26">
        <v>-9.436</v>
      </c>
      <c r="C83" s="26">
        <v>-35.594</v>
      </c>
    </row>
    <row r="84" ht="22.5" customHeight="1">
      <c r="A84" s="25" t="s">
        <v>85</v>
      </c>
      <c r="B84" s="26">
        <v>-9.812</v>
      </c>
      <c r="C84" s="26">
        <v>-35.947</v>
      </c>
    </row>
    <row r="85" ht="22.5" customHeight="1">
      <c r="A85" s="25" t="s">
        <v>86</v>
      </c>
      <c r="B85" s="26">
        <v>-9.642</v>
      </c>
      <c r="C85" s="26">
        <v>-35.809</v>
      </c>
    </row>
    <row r="86" ht="22.5" customHeight="1">
      <c r="A86" s="25" t="s">
        <v>87</v>
      </c>
      <c r="B86" s="26">
        <v>-9.344</v>
      </c>
      <c r="C86" s="26">
        <v>-35.812</v>
      </c>
    </row>
    <row r="87" ht="22.5" customHeight="1">
      <c r="A87" s="25" t="s">
        <v>88</v>
      </c>
      <c r="B87" s="26">
        <v>-9.291</v>
      </c>
      <c r="C87" s="26">
        <v>-35.924</v>
      </c>
    </row>
    <row r="88" ht="22.5" customHeight="1">
      <c r="A88" s="25" t="s">
        <v>89</v>
      </c>
      <c r="B88" s="26">
        <v>-9.615</v>
      </c>
      <c r="C88" s="26">
        <v>-36.005</v>
      </c>
    </row>
    <row r="89" ht="22.5" customHeight="1">
      <c r="A89" s="25" t="s">
        <v>90</v>
      </c>
      <c r="B89" s="26">
        <v>-9.48</v>
      </c>
      <c r="C89" s="26">
        <v>-35.864</v>
      </c>
    </row>
    <row r="90" ht="22.5" customHeight="1">
      <c r="A90" s="25" t="s">
        <v>91</v>
      </c>
      <c r="B90" s="26">
        <v>-9.612</v>
      </c>
      <c r="C90" s="26">
        <v>-35.83</v>
      </c>
    </row>
    <row r="91" ht="22.5" customHeight="1">
      <c r="A91" s="25" t="s">
        <v>92</v>
      </c>
      <c r="B91" s="26">
        <v>-9.578</v>
      </c>
      <c r="C91" s="26">
        <v>-35.846</v>
      </c>
    </row>
  </sheetData>
  <dataValidations>
    <dataValidation type="custom" allowBlank="1" showDropDown="1" sqref="B2:C9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