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filterPrivacy="1" defaultThemeVersion="124226"/>
  <xr:revisionPtr revIDLastSave="0" documentId="13_ncr:1_{8C765CD9-3583-4409-9051-425A6B0F7193}" xr6:coauthVersionLast="45" xr6:coauthVersionMax="45" xr10:uidLastSave="{00000000-0000-0000-0000-000000000000}"/>
  <bookViews>
    <workbookView xWindow="-110" yWindow="-110" windowWidth="19420" windowHeight="10420" xr2:uid="{00000000-000D-0000-FFFF-FFFF00000000}"/>
  </bookViews>
  <sheets>
    <sheet name="AngularCode" sheetId="1" r:id="rId1"/>
    <sheet name="AngularNotes" sheetId="3" r:id="rId2"/>
    <sheet name="HTMLCode" sheetId="2" r:id="rId3"/>
  </sheet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6" i="1" l="1"/>
  <c r="B5" i="1"/>
  <c r="B3" i="2"/>
  <c r="B2" i="2"/>
  <c r="B4" i="1"/>
  <c r="B3" i="1"/>
  <c r="B2" i="1"/>
</calcChain>
</file>

<file path=xl/sharedStrings.xml><?xml version="1.0" encoding="utf-8"?>
<sst xmlns="http://schemas.openxmlformats.org/spreadsheetml/2006/main" count="51" uniqueCount="47">
  <si>
    <t>sno</t>
  </si>
  <si>
    <t>date</t>
  </si>
  <si>
    <t>code</t>
  </si>
  <si>
    <t>Code</t>
  </si>
  <si>
    <t>Description</t>
  </si>
  <si>
    <t>sample</t>
  </si>
  <si>
    <t>output</t>
  </si>
  <si>
    <t>ng-app</t>
  </si>
  <si>
    <t>ng-model</t>
  </si>
  <si>
    <t>ng-bind</t>
  </si>
  <si>
    <r>
      <t xml:space="preserve">This directive binds the AngularJS application data to </t>
    </r>
    <r>
      <rPr>
        <sz val="11"/>
        <color rgb="FFFF0000"/>
        <rFont val="Calibri"/>
        <family val="2"/>
        <scheme val="minor"/>
      </rPr>
      <t>HTML tags.</t>
    </r>
  </si>
  <si>
    <r>
      <t xml:space="preserve">This directive binds the values of AngularJS application data to </t>
    </r>
    <r>
      <rPr>
        <sz val="11"/>
        <color rgb="FFFF0000"/>
        <rFont val="Calibri"/>
        <family val="2"/>
        <scheme val="minor"/>
      </rPr>
      <t>HTML input controls.</t>
    </r>
  </si>
  <si>
    <t>Date</t>
  </si>
  <si>
    <t>Type</t>
  </si>
  <si>
    <t>script</t>
  </si>
  <si>
    <t>apprivation</t>
  </si>
  <si>
    <t>it is an instruction to the web browser about what version of HTML the page is written in.</t>
  </si>
  <si>
    <t>&lt;!DOCTYPE&gt; </t>
  </si>
  <si>
    <t>&lt;!DOCTYPE html&gt;</t>
  </si>
  <si>
    <t>SGML </t>
  </si>
  <si>
    <t>Standard Generalized Markup Language</t>
  </si>
  <si>
    <t xml:space="preserve">standard for how to specify a document markup language or tag set. </t>
  </si>
  <si>
    <t>1.This directive defines and links an AngularJS application to HTML
2.it is required to tell which part of HTML contains the AngularJS app</t>
  </si>
  <si>
    <t>ng-controller</t>
  </si>
  <si>
    <r>
      <t xml:space="preserve">ng-controller tells AngularJS which controller to </t>
    </r>
    <r>
      <rPr>
        <sz val="11"/>
        <color rgb="FFFF0000"/>
        <rFont val="Calibri"/>
        <family val="2"/>
        <scheme val="minor"/>
      </rPr>
      <t>use with this view.</t>
    </r>
  </si>
  <si>
    <t>1.HTML document is loaded into the browser, and evaluated by the browser.
2AngularJS JavaScript file is loaded, the angular global object is created.
3.The JavaScript which registers controller functions is executed.
4.Next, AngularJS scans through the HTML to search for AngularJS apps as well as views.
5.Once the view is located, it connects that view to the corresponding controller function.
6.Next, AngularJS executes the controller functions.
7.It then renders the views with data from the model populated by the controller. The page is now ready.</t>
  </si>
  <si>
    <r>
      <t>Model</t>
    </r>
    <r>
      <rPr>
        <sz val="8"/>
        <color rgb="FF000000"/>
        <rFont val="Arial"/>
        <family val="2"/>
      </rPr>
      <t> </t>
    </r>
  </si>
  <si>
    <r>
      <t>View</t>
    </r>
    <r>
      <rPr>
        <sz val="8"/>
        <color rgb="FF000000"/>
        <rFont val="Arial"/>
        <family val="2"/>
      </rPr>
      <t> </t>
    </r>
  </si>
  <si>
    <r>
      <t>Controller</t>
    </r>
    <r>
      <rPr>
        <sz val="8"/>
        <color rgb="FF000000"/>
        <rFont val="Arial"/>
        <family val="2"/>
      </rPr>
      <t> </t>
    </r>
  </si>
  <si>
    <t> It is the lowest level of the pattern responsible for maintaining data.</t>
  </si>
  <si>
    <t> It is responsible for displaying all or a portion of the data to the user.</t>
  </si>
  <si>
    <t>It is a software Code that controls the interactions between the Model and View.</t>
  </si>
  <si>
    <t>&lt;p&gt;Enter your Name: &lt;input type = "text" ng-model = "name"&gt;&lt;/p&gt;</t>
  </si>
  <si>
    <t>&lt;p&gt;Hello &lt;span ng-bind = "name"&gt;&lt;/span&gt;!&lt;/p&gt;</t>
  </si>
  <si>
    <t>What happens when the page is loaded in the browser</t>
  </si>
  <si>
    <t>How AngularJS Integrates with HTML</t>
  </si>
  <si>
    <t>1.The ng-app directive indicates the start of AngularJS application.
2.The ng-model directive creates a model variable , which can be used with the HTML 3.page and within the div having ng-app directive.
4.The ng-bind then uses the  model to be displayed in the HTML tag whenever user enters input
6.Closing&lt;/div&gt; tag indicates the end of AngularJS application.</t>
  </si>
  <si>
    <r>
      <t>ng-init</t>
    </r>
    <r>
      <rPr>
        <sz val="8"/>
        <color rgb="FF000000"/>
        <rFont val="Arial"/>
        <family val="2"/>
      </rPr>
      <t> </t>
    </r>
  </si>
  <si>
    <t>This directive initializes application data.</t>
  </si>
  <si>
    <t>&lt;div ng-app = ""&gt;
&lt;/div&gt;</t>
  </si>
  <si>
    <t>ng-repeat</t>
  </si>
  <si>
    <t>This directive repeats HTML elements for each item in a collection.</t>
  </si>
  <si>
    <t>&lt;div ng-app = "" ng-init = "countries = [{locale:'en-US',name:'United States'}, 
   {locale:'en-GB',name:'United Kingdom'}, {locale:'en-FR',name:'France'}]"&gt;
   ...
&lt;/div&gt;</t>
  </si>
  <si>
    <t>&lt;li ng-repeat = "country in countries"&gt;
         {{ 'Country: ' + country.name + ', Locale: ' + country.locale }}
      &lt;/li&gt;</t>
  </si>
  <si>
    <t>{{}}</t>
  </si>
  <si>
    <t>Expressions behave similar to ngbind directives.</t>
  </si>
  <si>
    <t>&lt;p&gt;Expense on Books : {{cost * quantity}} Rs&lt;/p&gt;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</si>
</sst>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sz val="8"/>
      <color rgb="FF000000"/>
      <name val="Arial"/>
      <family val="2"/>
    </font>
    <font>
      <sz val="8"/>
      <color rgb="FF000000"/>
      <name val="Verdana"/>
      <family val="2"/>
    </font>
    <font>
      <sz val="8"/>
      <color rgb="FF000000"/>
      <name val="Consolas"/>
      <family val="3"/>
    </font>
    <font>
      <sz val="7"/>
      <color rgb="FF545454"/>
      <name val="Arial"/>
      <family val="2"/>
    </font>
    <font>
      <sz val="8"/>
      <color rgb="FF000000"/>
      <name val="Arial"/>
      <family val="2"/>
    </font>
    <font>
      <sz val="10.45"/>
      <color theme="1"/>
      <name val="Courier New"/>
      <family val="3"/>
    </font>
    <font>
      <sz val="12"/>
      <color theme="1"/>
      <name val="Calibri"/>
      <family val="2"/>
      <scheme val="minor"/>
    </font>
  </fonts>
  <fills count="2">
    <fill>
      <patternFill patternType="none"/>
    </fill>
    <fill>
      <patternFill patternType="gray125"/>
    </fill>
  </fills>
  <borders count="2">
    <border>
      <left/>
      <right/>
      <top/>
      <bottom/>
      <diagonal/>
    </border>
    <border>
      <left style="medium">
        <color rgb="FFD6D6D6"/>
      </left>
      <right style="medium">
        <color rgb="FFD6D6D6"/>
      </right>
      <top style="medium">
        <color rgb="FFD6D6D6"/>
      </top>
      <bottom style="medium">
        <color rgb="FFD6D6D6"/>
      </bottom>
      <diagonal/>
    </border>
  </borders>
  <cellStyleXfs count="1">
    <xf numFmtId="0" fontId="0" fillId="0" borderId="0"/>
  </cellStyleXfs>
  <cellXfs count="12">
    <xf numFmtId="0" fontId="0" fillId="0" borderId="0" xfId="0"/>
    <xf numFmtId="14" fontId="0" fillId="0" borderId="0" xfId="0" applyNumberFormat="1"/>
    <xf numFmtId="0" fontId="2" fillId="0" borderId="0" xfId="0" applyFont="1"/>
    <xf numFmtId="0" fontId="0" fillId="0" borderId="0" xfId="0" applyAlignment="1">
      <alignment wrapText="1"/>
    </xf>
    <xf numFmtId="0" fontId="3" fillId="0" borderId="0" xfId="0" applyFont="1"/>
    <xf numFmtId="0" fontId="3" fillId="0" borderId="0" xfId="0" applyFont="1" applyAlignment="1">
      <alignment wrapText="1"/>
    </xf>
    <xf numFmtId="0" fontId="5" fillId="0" borderId="0" xfId="0" applyFont="1"/>
    <xf numFmtId="0" fontId="4" fillId="0" borderId="0" xfId="0" applyFont="1" applyAlignment="1">
      <alignment wrapText="1"/>
    </xf>
    <xf numFmtId="0" fontId="6" fillId="0" borderId="0" xfId="0" applyFont="1"/>
    <xf numFmtId="0" fontId="7" fillId="0" borderId="1" xfId="0" applyFont="1" applyBorder="1" applyAlignment="1">
      <alignment vertical="center" wrapText="1"/>
    </xf>
    <xf numFmtId="0" fontId="2" fillId="0" borderId="0" xfId="0" applyFont="1" applyAlignment="1">
      <alignment wrapText="1"/>
    </xf>
    <xf numFmtId="0" fontId="8"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abSelected="1" workbookViewId="0">
      <selection activeCell="E8" sqref="E8"/>
    </sheetView>
  </sheetViews>
  <sheetFormatPr defaultRowHeight="14.5" x14ac:dyDescent="0.35"/>
  <cols>
    <col min="2" max="2" width="10.08984375" bestFit="1" customWidth="1"/>
    <col min="3" max="3" width="12.81640625" customWidth="1"/>
    <col min="4" max="4" width="59.81640625" style="3" customWidth="1"/>
    <col min="5" max="5" width="66.26953125" style="3" customWidth="1"/>
  </cols>
  <sheetData>
    <row r="1" spans="1:6" x14ac:dyDescent="0.35">
      <c r="A1" t="s">
        <v>0</v>
      </c>
      <c r="B1" t="s">
        <v>1</v>
      </c>
      <c r="C1" t="s">
        <v>3</v>
      </c>
      <c r="D1" s="3" t="s">
        <v>4</v>
      </c>
      <c r="E1" s="3" t="s">
        <v>5</v>
      </c>
      <c r="F1" t="s">
        <v>6</v>
      </c>
    </row>
    <row r="2" spans="1:6" ht="32.5" customHeight="1" thickBot="1" x14ac:dyDescent="0.4">
      <c r="A2">
        <v>1</v>
      </c>
      <c r="B2" s="1">
        <f>DATE(2019,9,28)</f>
        <v>43736</v>
      </c>
      <c r="C2" s="2" t="s">
        <v>7</v>
      </c>
      <c r="D2" s="3" t="s">
        <v>22</v>
      </c>
      <c r="E2" s="3" t="s">
        <v>39</v>
      </c>
    </row>
    <row r="3" spans="1:6" ht="38" customHeight="1" thickBot="1" x14ac:dyDescent="0.4">
      <c r="A3">
        <v>2</v>
      </c>
      <c r="B3" s="1">
        <f>DATE(2019,9,28)</f>
        <v>43736</v>
      </c>
      <c r="C3" t="s">
        <v>8</v>
      </c>
      <c r="D3" s="3" t="s">
        <v>11</v>
      </c>
      <c r="E3" s="9" t="s">
        <v>32</v>
      </c>
    </row>
    <row r="4" spans="1:6" ht="29" x14ac:dyDescent="0.35">
      <c r="A4">
        <v>3</v>
      </c>
      <c r="B4" s="1">
        <f>DATE(2019,9,28)</f>
        <v>43736</v>
      </c>
      <c r="C4" s="2" t="s">
        <v>9</v>
      </c>
      <c r="D4" s="3" t="s">
        <v>10</v>
      </c>
      <c r="E4" s="3" t="s">
        <v>33</v>
      </c>
    </row>
    <row r="5" spans="1:6" x14ac:dyDescent="0.35">
      <c r="A5">
        <v>4</v>
      </c>
      <c r="B5" s="1">
        <f>DATE(2019,9,28)</f>
        <v>43736</v>
      </c>
      <c r="C5" t="s">
        <v>23</v>
      </c>
      <c r="D5" s="3" t="s">
        <v>24</v>
      </c>
    </row>
    <row r="6" spans="1:6" ht="58" x14ac:dyDescent="0.35">
      <c r="A6">
        <v>5</v>
      </c>
      <c r="B6" s="1">
        <f>DATE(2019,9,28)</f>
        <v>43736</v>
      </c>
      <c r="C6" s="2" t="s">
        <v>37</v>
      </c>
      <c r="D6" s="8" t="s">
        <v>38</v>
      </c>
      <c r="E6" s="3" t="s">
        <v>42</v>
      </c>
    </row>
    <row r="7" spans="1:6" ht="43.5" x14ac:dyDescent="0.35">
      <c r="C7" s="2" t="s">
        <v>40</v>
      </c>
      <c r="D7" s="3" t="s">
        <v>41</v>
      </c>
      <c r="E7" s="3" t="s">
        <v>43</v>
      </c>
    </row>
    <row r="8" spans="1:6" x14ac:dyDescent="0.35">
      <c r="C8" s="2" t="s">
        <v>44</v>
      </c>
      <c r="D8" s="3" t="s">
        <v>45</v>
      </c>
      <c r="E8" s="3" t="s">
        <v>46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C7B5B-9D80-407D-A57F-818E86CB6CC8}">
  <dimension ref="A1:C6"/>
  <sheetViews>
    <sheetView topLeftCell="A4" workbookViewId="0">
      <selection activeCell="B8" sqref="B8"/>
    </sheetView>
  </sheetViews>
  <sheetFormatPr defaultRowHeight="14.5" x14ac:dyDescent="0.35"/>
  <cols>
    <col min="2" max="2" width="35.26953125" style="3" customWidth="1"/>
    <col min="3" max="3" width="81.90625" customWidth="1"/>
  </cols>
  <sheetData>
    <row r="1" spans="1:3" x14ac:dyDescent="0.35">
      <c r="A1" t="s">
        <v>0</v>
      </c>
    </row>
    <row r="2" spans="1:3" ht="126.5" customHeight="1" x14ac:dyDescent="0.35">
      <c r="A2">
        <v>1</v>
      </c>
      <c r="B2" s="3" t="s">
        <v>34</v>
      </c>
      <c r="C2" s="3" t="s">
        <v>25</v>
      </c>
    </row>
    <row r="3" spans="1:3" x14ac:dyDescent="0.35">
      <c r="A3">
        <v>2</v>
      </c>
      <c r="B3" s="10" t="s">
        <v>26</v>
      </c>
      <c r="C3" s="8" t="s">
        <v>29</v>
      </c>
    </row>
    <row r="4" spans="1:3" x14ac:dyDescent="0.35">
      <c r="A4">
        <v>3</v>
      </c>
      <c r="B4" s="10" t="s">
        <v>27</v>
      </c>
      <c r="C4" s="8" t="s">
        <v>30</v>
      </c>
    </row>
    <row r="5" spans="1:3" x14ac:dyDescent="0.35">
      <c r="A5">
        <v>4</v>
      </c>
      <c r="B5" s="10" t="s">
        <v>28</v>
      </c>
      <c r="C5" s="8" t="s">
        <v>31</v>
      </c>
    </row>
    <row r="6" spans="1:3" ht="72.5" x14ac:dyDescent="0.35">
      <c r="A6">
        <v>5</v>
      </c>
      <c r="B6" s="11" t="s">
        <v>35</v>
      </c>
      <c r="C6" s="3"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90ACF-DC18-417B-B5BC-ED073CAD116B}">
  <dimension ref="A1:F3"/>
  <sheetViews>
    <sheetView workbookViewId="0">
      <selection activeCell="D18" sqref="D18"/>
    </sheetView>
  </sheetViews>
  <sheetFormatPr defaultRowHeight="14.5" x14ac:dyDescent="0.35"/>
  <cols>
    <col min="1" max="1" width="5.90625" customWidth="1"/>
    <col min="2" max="2" width="10.81640625" customWidth="1"/>
    <col min="3" max="3" width="11" customWidth="1"/>
    <col min="4" max="4" width="14.453125" customWidth="1"/>
    <col min="5" max="5" width="52.26953125" style="3" customWidth="1"/>
    <col min="6" max="6" width="42.81640625" style="3" customWidth="1"/>
  </cols>
  <sheetData>
    <row r="1" spans="1:6" x14ac:dyDescent="0.35">
      <c r="A1" t="s">
        <v>0</v>
      </c>
      <c r="B1" t="s">
        <v>12</v>
      </c>
      <c r="C1" t="s">
        <v>13</v>
      </c>
      <c r="D1" t="s">
        <v>2</v>
      </c>
      <c r="E1" s="3" t="s">
        <v>4</v>
      </c>
      <c r="F1" s="3" t="s">
        <v>5</v>
      </c>
    </row>
    <row r="2" spans="1:6" ht="21.5" x14ac:dyDescent="0.35">
      <c r="A2">
        <v>1</v>
      </c>
      <c r="B2" s="1">
        <f>DATE(2019,9,28)</f>
        <v>43736</v>
      </c>
      <c r="C2" t="s">
        <v>14</v>
      </c>
      <c r="D2" s="4" t="s">
        <v>17</v>
      </c>
      <c r="E2" s="5" t="s">
        <v>16</v>
      </c>
      <c r="F2" s="7" t="s">
        <v>18</v>
      </c>
    </row>
    <row r="3" spans="1:6" ht="29" x14ac:dyDescent="0.35">
      <c r="A3">
        <v>2</v>
      </c>
      <c r="B3" s="1">
        <f>DATE(2019,9,28)</f>
        <v>43736</v>
      </c>
      <c r="C3" t="s">
        <v>15</v>
      </c>
      <c r="D3" s="6" t="s">
        <v>19</v>
      </c>
      <c r="E3" s="3" t="s">
        <v>20</v>
      </c>
      <c r="F3" s="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AngularCode</vt:lpstr>
      <vt:lpstr>AngularNotes</vt:lpstr>
      <vt:lpstr>HTMLCode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2019-09-28T16:43:35Z</dcterms:modified>
</cp:coreProperties>
</file>